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mc:AlternateContent xmlns:mc="http://schemas.openxmlformats.org/markup-compatibility/2006">
    <mc:Choice Requires="x15">
      <x15ac:absPath xmlns:x15ac="http://schemas.microsoft.com/office/spreadsheetml/2010/11/ac" url="https://defra.sharepoint.com/sites/DEFRA-Bus538/Digital/06 Data architecture/01 Receipt of Waste Spreadsheet Templates/01 In production (live)/"/>
    </mc:Choice>
  </mc:AlternateContent>
  <xr:revisionPtr revIDLastSave="138" documentId="8_{3BA6A15F-94BD-4055-8074-3C6FF31B06EC}" xr6:coauthVersionLast="47" xr6:coauthVersionMax="47" xr10:uidLastSave="{43A35D40-6740-4061-901C-5ECDDE7DBA21}"/>
  <bookViews>
    <workbookView xWindow="-20610" yWindow="4500" windowWidth="20730" windowHeight="11040" tabRatio="785" firstSheet="1" activeTab="8" xr2:uid="{00000000-000D-0000-FFFF-FFFF00000000}"/>
  </bookViews>
  <sheets>
    <sheet name="Coversheet" sheetId="1" r:id="rId1"/>
    <sheet name="1. Guidance" sheetId="2" r:id="rId2"/>
    <sheet name="2. Data definitions" sheetId="3" r:id="rId3"/>
    <sheet name="3. EWCs" sheetId="4" r:id="rId4"/>
    <sheet name="4. Disposal and recovery codes" sheetId="5" r:id="rId5"/>
    <sheet name="5. POP name and codes" sheetId="6" r:id="rId6"/>
    <sheet name="6. Haz property codes" sheetId="7" r:id="rId7"/>
    <sheet name="7. Waste movement level" sheetId="8" r:id="rId8"/>
    <sheet name="8. Waste item level" sheetId="9" r:id="rId9"/>
    <sheet name="Data dropdowns" sheetId="10"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A14" i="1"/>
  <c r="A346" i="8"/>
  <c r="A345"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A20" authorId="0" shapeId="0" xr:uid="{00000000-0006-0000-0600-000001000000}">
      <text>
        <r>
          <rPr>
            <sz val="10"/>
            <rFont val="Arial"/>
            <family val="2"/>
          </rPr>
          <t>======
ID#AAABz9ICMv8
May, Perry    (2026-02-09 13:35:27)
Contains regulated persistent POPs at concentrations exceeding the legal limits)</t>
        </r>
      </text>
    </comment>
  </commentList>
</comments>
</file>

<file path=xl/sharedStrings.xml><?xml version="1.0" encoding="utf-8"?>
<sst xmlns="http://schemas.openxmlformats.org/spreadsheetml/2006/main" count="17779" uniqueCount="1314">
  <si>
    <t>Report receipt of waste</t>
  </si>
  <si>
    <t>This spreadsheet contains 8 tabs.</t>
  </si>
  <si>
    <t>Table of contents</t>
  </si>
  <si>
    <t>1_Guidance</t>
  </si>
  <si>
    <t>2_Data definitions</t>
  </si>
  <si>
    <t>3_European Waste Catalogue (EWC) codes</t>
  </si>
  <si>
    <t>4_Disposal and recovery codes</t>
  </si>
  <si>
    <t>5_POP name and codes</t>
  </si>
  <si>
    <t>6_Haz property codes</t>
  </si>
  <si>
    <t>7_Waste movement level</t>
  </si>
  <si>
    <t>8_Waste item level</t>
  </si>
  <si>
    <t xml:space="preserve">Introduction </t>
  </si>
  <si>
    <t>If you do not have the software needed to use Defra's application programming interface (API), you can report your receipt of waste using this spreadsheet. It replaces waste transfer notes and consignment notes. 
From October 2026 it will be mandatory to use the Report receipt of waste service.</t>
  </si>
  <si>
    <t>Guidance</t>
  </si>
  <si>
    <t>Read our guidance for step-by-step help to complete the spreadsheet correctly. To understand the wording and terminology within the spreadsheet, use the 'Data definitions' tab.</t>
  </si>
  <si>
    <t>Help and support</t>
  </si>
  <si>
    <t>If you have any questions about using this spreadsheet you can contact our support team on 0800 876 6458</t>
  </si>
  <si>
    <t>Publisher</t>
  </si>
  <si>
    <t>Defra</t>
  </si>
  <si>
    <t>Date of publication</t>
  </si>
  <si>
    <t>Date published: [Date] [Month] [Year]</t>
  </si>
  <si>
    <t xml:space="preserve">Version </t>
  </si>
  <si>
    <t>Version number: v.1</t>
  </si>
  <si>
    <t>Page 1: Guidance</t>
  </si>
  <si>
    <t>Back to cover sheet</t>
  </si>
  <si>
    <t>Go to next step</t>
  </si>
  <si>
    <t>If you operate a licensed or permitted site that receives waste, you can use this spreadsheet to submit your data. Before you start, make sure you have registered for the Report receipt of waste service:</t>
  </si>
  <si>
    <t>Who cannot use this spreadsheet</t>
  </si>
  <si>
    <t>You cannot use this spreadsheet to report exemptions, dangerous goods and Article VII waste. You must continue to use paper-based methods to report these.</t>
  </si>
  <si>
    <t>Timescale</t>
  </si>
  <si>
    <t xml:space="preserve">You must report every receipt of waste. You have two working days from the day after receiving the waste to submit your report. 
For example, if you receive the waste at 9.00am on Monday you must submit your receipt by the end of Wednesday. </t>
  </si>
  <si>
    <t>How to report your receipt of waste</t>
  </si>
  <si>
    <t xml:space="preserve">You do not need to download a new spreadsheet for every receipt of waste. You can add mulitple movements to the same spreadsheet. 
If you operate more than one site, you can also add those movements to the same spreadsheet.
You must complete all red ‘Mandatory’ data fields in the 'Waste movement level' and 'Waste item level' tabs.  
The fields labelled 'Conditional mandatory' will need to be completed depending on how you answer the mandatory fields.
For example, if you tell us your waste contains hazardous material, you will need to provide information about the hazardous waste (for example the waste consignment code). 
For more details on what you should enter in the data fields, refer to the following tabs: 
• EWCs
• Disposal and recovery codes
• Data definitions
 </t>
  </si>
  <si>
    <t>File format</t>
  </si>
  <si>
    <t xml:space="preserve">
You must not:
• change any formatting
• copy onto a blank Excel spreadsheet
• overwrite the original format
• insert comments into the spreadsheet
You may prevent the spreadsheet being processed if you change the format. </t>
  </si>
  <si>
    <t>How to update a spreadsheet</t>
  </si>
  <si>
    <t>You will only be able to update a spreadsheet if you have already submitted it and been given a Waste tracking ID for that movement.</t>
  </si>
  <si>
    <t>Get help</t>
  </si>
  <si>
    <r>
      <rPr>
        <sz val="12"/>
        <color rgb="FF000000"/>
        <rFont val="Calibri"/>
      </rPr>
      <t xml:space="preserve">If you have any questions about using the spreadsheet, </t>
    </r>
    <r>
      <rPr>
        <u/>
        <sz val="12"/>
        <color rgb="FF156082"/>
        <rFont val="Calibri"/>
      </rPr>
      <t>contact our support team.</t>
    </r>
  </si>
  <si>
    <t>Page 2: Data definitions</t>
  </si>
  <si>
    <t>Waste carrier details</t>
  </si>
  <si>
    <t>Description</t>
  </si>
  <si>
    <t>Authorisation number</t>
  </si>
  <si>
    <t>For example (in England):
XX9999XX - Standard format (for example, HP3456XX)
XX9999XX/D9999 - With deployment number (for example, AB1234CD/D5678)
EPR/XX9999XX - Environmental Permitting Regulations (for example, EPR/AB1234CD)
EPR/XX9999XX/D9999 - EPR with deployment (for example, EPR/AB1234CD/D5678)
EAWML999999 - Environment Agency Waste Management Licence
WML999999 - Waste Management Licence</t>
  </si>
  <si>
    <t>Regulatory Position Statements (RPS)</t>
  </si>
  <si>
    <t>A statement confirming what activities you do not require a permit for.</t>
  </si>
  <si>
    <t>Waste receiver</t>
  </si>
  <si>
    <t xml:space="preserve"> </t>
  </si>
  <si>
    <t>Time received</t>
  </si>
  <si>
    <t>Unique reference ID</t>
  </si>
  <si>
    <t xml:space="preserve">For example, a weighbridge ticket number or waste transfer note number.
</t>
  </si>
  <si>
    <t>Special handling instructions</t>
  </si>
  <si>
    <t>Handling instructions for waste that has the potential to cause harm.</t>
  </si>
  <si>
    <t>EWC code</t>
  </si>
  <si>
    <t xml:space="preserve">A 6-digit code that classifies and describes the waste.  </t>
  </si>
  <si>
    <t>Waste description</t>
  </si>
  <si>
    <t xml:space="preserve">A detailed description of the waste, including physical characteristics, composition and if it is potentially hazardous.  </t>
  </si>
  <si>
    <t>Physical form of waste</t>
  </si>
  <si>
    <t xml:space="preserve">For example, gas, liquid, solid, powder, sludge or mixed.
</t>
  </si>
  <si>
    <t>Number of containers used</t>
  </si>
  <si>
    <t>Type of containers used</t>
  </si>
  <si>
    <t>For example, large industrial skips.</t>
  </si>
  <si>
    <t>Total weight of waste</t>
  </si>
  <si>
    <t>Disposal or recovery code</t>
  </si>
  <si>
    <t>A code that determines the most appropriate treatment and recovery option for your waste. For each EWC code there must be at least one D or R code.</t>
  </si>
  <si>
    <t>Disposal or recovery code weight</t>
  </si>
  <si>
    <t xml:space="preserve">Does the waste contain persistent organic pollutants (POPs)? </t>
  </si>
  <si>
    <t>POPs are poisonous chemical substances that break down slowly and get into food chains.</t>
  </si>
  <si>
    <t>Source of POP components</t>
  </si>
  <si>
    <t>POP name</t>
  </si>
  <si>
    <t>For example, Aldrin, Chlordane, Dieldrin.</t>
  </si>
  <si>
    <t>POP concentrations in mg/kg</t>
  </si>
  <si>
    <t>For example, 50mg per kg of Chlordane.</t>
  </si>
  <si>
    <t>Hazardous waste</t>
  </si>
  <si>
    <t>Is the waste hazardous?</t>
  </si>
  <si>
    <t xml:space="preserve">Hazardous waste is any waste that is potentially harmful to human health or the environment. </t>
  </si>
  <si>
    <t>Hazardous waste consignment code</t>
  </si>
  <si>
    <t xml:space="preserve">The consignment note code must follow the format- XXXXXX/YYYYY. - XXXXXX is made up of 6 letters and must be followed by a forward slash / - YYYYY is a 5-character unique identifier of the user's choice using letters or numbers (no spaces or symbols).
</t>
  </si>
  <si>
    <t>Give reason for not having a consignment number</t>
  </si>
  <si>
    <t>Valid reasons include, “Non Hazardous Waste Transfer”, “Carrier did not provide documentation” or “Local Authority Receipt”.</t>
  </si>
  <si>
    <t>Source of hazardous components</t>
  </si>
  <si>
    <t>Hazardous property codes (Haz code)</t>
  </si>
  <si>
    <t>A code used to classify hazardous waste, for example HP 1 (Explosive waste) or HP 2 (Oxidising waste).</t>
  </si>
  <si>
    <t>Chemical or biological component</t>
  </si>
  <si>
    <t>For example, Mercury.</t>
  </si>
  <si>
    <t>Component concentration value</t>
  </si>
  <si>
    <t>For example, 30mg per kg.</t>
  </si>
  <si>
    <t>Waste carrier</t>
  </si>
  <si>
    <t>Carrier registration number</t>
  </si>
  <si>
    <t>Required for all businesses and organisations that transport, buy, sell or dispose of waste.</t>
  </si>
  <si>
    <t>Give reasons for not having the carrier registration number</t>
  </si>
  <si>
    <t>Carrier organisation name</t>
  </si>
  <si>
    <t>Carrier address</t>
  </si>
  <si>
    <t>Carrier postcode</t>
  </si>
  <si>
    <t>Carrier contact email address</t>
  </si>
  <si>
    <t>Carrier contact phone number</t>
  </si>
  <si>
    <t>Means of transport</t>
  </si>
  <si>
    <t>For example, road, rail, air or sea</t>
  </si>
  <si>
    <t>Vehicle registration number (if by road)</t>
  </si>
  <si>
    <t>Waste broker</t>
  </si>
  <si>
    <t>Broker / Dealer registration number</t>
  </si>
  <si>
    <t>Give reasons for not having the broker or dealer registration number</t>
  </si>
  <si>
    <t>Broker / Dealer organisation name</t>
  </si>
  <si>
    <t>Broker / Dealer address</t>
  </si>
  <si>
    <t>Broker / Dealer postcode</t>
  </si>
  <si>
    <t>Broker / Dealer contact email address</t>
  </si>
  <si>
    <t>Page 3: European Waste Catalogue (EWC) codes</t>
  </si>
  <si>
    <t>A 6-digit code that classifies and describes the waste.
Codes marked with an asterisk* are hazardous wastes set out in Article 1(4) of Directive 91/689/EEC.  
No spaces should be added when entering EWC codes.</t>
  </si>
  <si>
    <t>01 Wastes resulting from exploration, mining, quarrying, physical and chemical treatment of minerals</t>
  </si>
  <si>
    <t>01 01 Wastes from mineral extraction</t>
  </si>
  <si>
    <t>01 01 01   wastes from mineral metalliferous excavation</t>
  </si>
  <si>
    <t>01 01 02   wastes from mineral non-metalliferous excavation</t>
  </si>
  <si>
    <t>01 03 Wastes from physical and chemical processing of metalliferous minerals</t>
  </si>
  <si>
    <t>01 03 04*  acid-tailings from processing of sulphide ore</t>
  </si>
  <si>
    <t>01 03 05*  other tailings containing hazardous substances</t>
  </si>
  <si>
    <t>01 03 06   tailings other than those mentioned in 01 03 04 and 0 1 03 05</t>
  </si>
  <si>
    <t>01 03 07*  other wastes containing hazardous substances from physical and chemical processing of metalliferous minerals</t>
  </si>
  <si>
    <t>01 03 08   dusty and powdery wastes other than those mentioned in 01 03 07</t>
  </si>
  <si>
    <t>01 03 09   red mud from alumina production other than the wastes mentioned in 01 03 10+C175</t>
  </si>
  <si>
    <t>01 03 10* red mud from alumina production containing hazardous substances other than the wastes mentioned in 01 03 07</t>
  </si>
  <si>
    <t>01 03 99   wastes not otherwise specified</t>
  </si>
  <si>
    <t>01 04 Wastes from physical and chemical processing of non-metalliferous minerals</t>
  </si>
  <si>
    <t>01 04 07*  wastes containing hazardous substances from physical and chemical processing of non-metalliferous minerals</t>
  </si>
  <si>
    <t>01 04 08   waste gravel and crushed rocks other than those mentioned in 01 04 07</t>
  </si>
  <si>
    <t>01 04 09   waste sand and clays</t>
  </si>
  <si>
    <t>01 04 10   dusty and powdery wastes other than those mentioned in 01 04 07</t>
  </si>
  <si>
    <t>01 04 11   wastes from potash and rock salt processing other than those mentioned in 01 04 07</t>
  </si>
  <si>
    <t>01 04 12   tailings and other wastes from washing and cleaning of minerals other than those mentioned in 01 04 07 and  01 04 11</t>
  </si>
  <si>
    <t>01 04 13   wastes from stone cutting and sawing other than those mentioned in 01 04 07</t>
  </si>
  <si>
    <t>01 04 99   wastes not otherwise specified</t>
  </si>
  <si>
    <t>01 05 Drilling muds and other drilling wastes</t>
  </si>
  <si>
    <t>01 05 04   freshwater drilling muds and wastes</t>
  </si>
  <si>
    <t>01 05 05*  oil-containing drilling muds and wastes</t>
  </si>
  <si>
    <t>01 05 06*  drilling muds and other drilling wastes containing dangerous substances</t>
  </si>
  <si>
    <t>01 05 07   barite-containing drilling muds and wastes other than those mentioned in 01 05 05 and 01 05 06</t>
  </si>
  <si>
    <t>01 05 08   chloride-containing drilling muds and wastes other than those mentioned in 01 05 05 and 01 05 06</t>
  </si>
  <si>
    <t>01 05 99   wastes not otherwise specified</t>
  </si>
  <si>
    <t>02 Wastes from agriculture, horticulture, aquaculture, forestry, hunting and fishing, food preparation and processing</t>
  </si>
  <si>
    <t>02 01 Wastes from agriculture, horticulture, aquaculture, forestry, hunting and fishing</t>
  </si>
  <si>
    <t>02 01 01   sludges from washing and cleaning</t>
  </si>
  <si>
    <t>02 01 02   animal tissue waste</t>
  </si>
  <si>
    <t>02 01 03   plant tissue waste</t>
  </si>
  <si>
    <t>02 01 04   waste plastics (except packaging)</t>
  </si>
  <si>
    <t>02 01 06   animal faeces, urine and manure (including spoiled straw), effluent, collected separately and treated off-site</t>
  </si>
  <si>
    <t>02 01 07   wastes from forestry</t>
  </si>
  <si>
    <t>02 01 08*  agrochemical waste containing hazardous substances</t>
  </si>
  <si>
    <t>02 01 09   agrochemical  wastes other than those mentioned in 02 01 08</t>
  </si>
  <si>
    <t>02 01 10   waste metal</t>
  </si>
  <si>
    <t>02 01 99   wastes not otherwise specified</t>
  </si>
  <si>
    <t>02 02 Wastes from the preparation and processing of meat, fish and other foods of animal origin</t>
  </si>
  <si>
    <t>02 02 01   sludges from washing and cleaning</t>
  </si>
  <si>
    <t>02 02 02   animal tissue waste</t>
  </si>
  <si>
    <t>02 02 03   materials unsuitable for consumption or processing</t>
  </si>
  <si>
    <t>02 02 04   sludges from on-site effluent treatment</t>
  </si>
  <si>
    <t>02 02 99   wastes not otherwise specified</t>
  </si>
  <si>
    <t>02 03 Wastes from fruit, vegetables, cereals, edible oils, cocoa, coffee, teas and tobacco preparation and processing, conserve production, yeast and yeast extraction production, molasses preparation and fermentation</t>
  </si>
  <si>
    <t>02 03 01   sludges from washing, cleaning, peeling, centrifuging and separation</t>
  </si>
  <si>
    <t>02 03 02   wastes from preserving agents</t>
  </si>
  <si>
    <t>02 03 03   wastes from solvent extraction</t>
  </si>
  <si>
    <t>02 03 04   materials unsuitable for consumption or processing</t>
  </si>
  <si>
    <t>02 03 05   sludges from on-site effluent treatment</t>
  </si>
  <si>
    <t>02 03 99   wastes not otherwise specified</t>
  </si>
  <si>
    <t>02 04 Wastes from sugar processing</t>
  </si>
  <si>
    <t>02 04 01   soil from cleaning and washing beet</t>
  </si>
  <si>
    <t>02 04 02   off-specification calcium carbonate</t>
  </si>
  <si>
    <t>02 04 03   sludges from on-site effluent treatment</t>
  </si>
  <si>
    <t>02 04 99   wastes not otherwise specified</t>
  </si>
  <si>
    <t>02 05 Wastes from the dairy products industry</t>
  </si>
  <si>
    <t>02 05 01   materials unsuitable for consumption or processing</t>
  </si>
  <si>
    <t>02 05 02   sludges from on-site effluent treatment</t>
  </si>
  <si>
    <t>02 05 99   wastes not otherwise specified</t>
  </si>
  <si>
    <t>02 06 Wastes from the baking and confectionery industry</t>
  </si>
  <si>
    <t>02 06 01   materials unsuitable for consumption or processing</t>
  </si>
  <si>
    <t>02 06 02   wastes from preserving agents</t>
  </si>
  <si>
    <t>02 06 03   sludges from on-site effluent treatment</t>
  </si>
  <si>
    <t>02 06 99   wastes not otherwise specified</t>
  </si>
  <si>
    <t>02 07 Wastes from the production of alcoholic and non-alcoholic beverages (except coffee, tea and cocoa)</t>
  </si>
  <si>
    <t>02 07 01   wastes from washing, cleaning and mechanical reduction of raw materials</t>
  </si>
  <si>
    <t>02 07 02   wastes from spirits distillation</t>
  </si>
  <si>
    <t>02 07 03   wastes from chemical treatment</t>
  </si>
  <si>
    <t>02 07 04   materials unsuitable for consumption or processing</t>
  </si>
  <si>
    <t>02 07 05   sludges from on-site effluent treatment</t>
  </si>
  <si>
    <t>02 07 99   wastes not otherwise specified</t>
  </si>
  <si>
    <t>03 Wastes from Wood Processing and the Production of Panels and Furniture, Pulp, Paper and Cardboard</t>
  </si>
  <si>
    <t>03 01 Wastes from wood processing and the production of panels and furniture</t>
  </si>
  <si>
    <t>03 01 01   waste bark and cork</t>
  </si>
  <si>
    <t>03 01 04*  sawdust, shavings, cuttings, wood, particle board and veneer containing hazardous substances</t>
  </si>
  <si>
    <t>03 01 05   sawdust, shavings, cuttings, wood, particle board and veneer other than those mentioned in 03 01 04</t>
  </si>
  <si>
    <t>03 01 99   wastes not otherwise specified</t>
  </si>
  <si>
    <t>03 02 Wastes from wood preservation</t>
  </si>
  <si>
    <t>03 02 01*  non-halogenated organic wood preservatives</t>
  </si>
  <si>
    <t>03 02 02*  organochlorinated wood preservatives</t>
  </si>
  <si>
    <t>03 02 03*  organometallic wood preservatives</t>
  </si>
  <si>
    <t>03 02 04*  inorganic wood preservatives</t>
  </si>
  <si>
    <t>03 02 05*  other wood preservatives containing hazardous substances</t>
  </si>
  <si>
    <t>03 02 99   wood preservatives not otherwise specified</t>
  </si>
  <si>
    <t>03 03 Wastes from pulp, paper and cardboard production and processing</t>
  </si>
  <si>
    <t>03 03 01   waste bark and wood</t>
  </si>
  <si>
    <t>03 03 02   green liquor sludge (from recovery of cooking liquor)</t>
  </si>
  <si>
    <t>03 03 05   de-inking sludges from paper recycling</t>
  </si>
  <si>
    <t>03 03 07   mechanically separated rejects from pulping of waste paper and cardboard</t>
  </si>
  <si>
    <t>03 03 08   wastes from sorting of paper and cardboard destined for recycling</t>
  </si>
  <si>
    <t>03 03 09   lime mud waste</t>
  </si>
  <si>
    <t>03 03 10   fibre rejects, fibre, filler and coating sludges from mechanical separation</t>
  </si>
  <si>
    <t>03 03 11   sludges from on-site effluent treatment other than those mentioned in 03 03 10</t>
  </si>
  <si>
    <t>03 03 99   wastes not otherwise specified</t>
  </si>
  <si>
    <t>04 Wastes from the Leather, Fur and Textile Industries</t>
  </si>
  <si>
    <t>04 01 Wastes from the leather and fur industry</t>
  </si>
  <si>
    <t>04 01 01   fleshings and lime split wastes</t>
  </si>
  <si>
    <t>04 01 02   liming waste</t>
  </si>
  <si>
    <t>04 01 03*  degreasing wastes containing solvents without a liquid phase</t>
  </si>
  <si>
    <t>04 01 04   tanning liquor containing chromium</t>
  </si>
  <si>
    <t>04 01 05   tanning liquor free of chromium</t>
  </si>
  <si>
    <t>04 01 06   sludges, in particular from on-site effluent treatment containing chromium</t>
  </si>
  <si>
    <t>04 01 07   sludges, in particular from on-site effluent treatment free of chromium</t>
  </si>
  <si>
    <t>04 01 08   waste tanned leather (blue sheetings, shavings, cuttings, buffing dust) containing chromium</t>
  </si>
  <si>
    <t>04 01 09   wastes from dressing and finishing</t>
  </si>
  <si>
    <t>04 01 99   wastes not otherwise specified</t>
  </si>
  <si>
    <t>04 02 Wastes from the textile industry</t>
  </si>
  <si>
    <t>04 02 09   wastes from composite materials (impregnated textile, elastomer, plastomer)</t>
  </si>
  <si>
    <t>04 02 10   organic matter from natural products (For example,. grease, wax)</t>
  </si>
  <si>
    <t>04 02 14*  wastes from finishing containing organic solvents</t>
  </si>
  <si>
    <t>04 02 15   wastes from finishing other than those mentioned in 14 02 14</t>
  </si>
  <si>
    <t>04 02 16*  dyestuffs and pigments containing hazardous substances</t>
  </si>
  <si>
    <t>04 02 17   dyestuffs and pigments other than those mentioned in 04 02 16</t>
  </si>
  <si>
    <t>04 02 19*  sludges from on-site effluent treatment containing hazardous substances</t>
  </si>
  <si>
    <t>04 02 20   sludges from on-site effluent treatment other than those mentioned in 04 02 19</t>
  </si>
  <si>
    <t>04 02 21   wastes from unprocessed textile fibres</t>
  </si>
  <si>
    <t>04 02 22   wastes from processed textile fibres</t>
  </si>
  <si>
    <t>04 02 99   wastes not otherwise specified</t>
  </si>
  <si>
    <t>05 Wastes from the Petroleum Refining, Natural Gas Purification and Pyrolitic Treatment of Coal</t>
  </si>
  <si>
    <t>05 01 Wastes from petroleum refining</t>
  </si>
  <si>
    <t>05 01 02*  desalter sludges</t>
  </si>
  <si>
    <t>05 01 03   tank bottom sludges</t>
  </si>
  <si>
    <t>05 01 04*  acid alkyl sludges</t>
  </si>
  <si>
    <t>05 01 05*  oil spills</t>
  </si>
  <si>
    <t>05 01 06*  oily sludges from maintenance operations of the plant or equipment</t>
  </si>
  <si>
    <t>05 01 07*  acid tars</t>
  </si>
  <si>
    <t>05 01 08*  others tars</t>
  </si>
  <si>
    <t>05 01 09*  sludges from on-site effluent treatment containing hazardous substances</t>
  </si>
  <si>
    <t>05 01 10   sludges from on-site effluent treatment other than those mentioned in 05 01 09</t>
  </si>
  <si>
    <t>05 01 11*  wastes from cleaning of fuels with bases</t>
  </si>
  <si>
    <t>05 01 12*  oil containing acids</t>
  </si>
  <si>
    <t>05 01 13   boiler feedwater sludges</t>
  </si>
  <si>
    <t>05 01 14   wastes from cooling columns</t>
  </si>
  <si>
    <t>05 01 15*  spent filter clays</t>
  </si>
  <si>
    <t>05 01 16   sulphur-containing wastes from petroleum desulphurisation</t>
  </si>
  <si>
    <t>05 01 17   bitumen</t>
  </si>
  <si>
    <t>05 01 99   wastes not otherwise specified</t>
  </si>
  <si>
    <t>05 06 Wastes from the pyrolitic treatment of coal</t>
  </si>
  <si>
    <t>05 06 01*  acid tars</t>
  </si>
  <si>
    <t>05 06 03*  other tars</t>
  </si>
  <si>
    <t>05 06 04   wastes from cooling columns</t>
  </si>
  <si>
    <t>05 06 99   wastes not otherwise specified</t>
  </si>
  <si>
    <t>05 07 Wastes from natural gas purification and transportation</t>
  </si>
  <si>
    <t>05 07 01*  wastes containing mercury</t>
  </si>
  <si>
    <t>05 07 02   wastes containing sulphur</t>
  </si>
  <si>
    <t>05 07 99   wastes not otherwise specified</t>
  </si>
  <si>
    <t>06 Wastes from Inorganic Chemical Processes</t>
  </si>
  <si>
    <t>06 01 Waste from the manufacture, formulation, supply and use (MFSU) of acids</t>
  </si>
  <si>
    <t>06 01 01*  sulphuric acid and sulphurous acid</t>
  </si>
  <si>
    <t>06 01 02*  hydrochloric acid</t>
  </si>
  <si>
    <t>06 01 03*   hydrofluoric acid</t>
  </si>
  <si>
    <t>06 01 04*  phosphoric and phosphorous acid</t>
  </si>
  <si>
    <t>06 01 05*  nitric acid and nitrous acid</t>
  </si>
  <si>
    <t>06 01 06*  other acids</t>
  </si>
  <si>
    <t>06 01 99   wastes not otherwise specified</t>
  </si>
  <si>
    <t>06 02 Wastes from the MFSU of bases</t>
  </si>
  <si>
    <t>06 02 01*  calcium hydroxide</t>
  </si>
  <si>
    <t>06 02 03*  ammonium hydroxide</t>
  </si>
  <si>
    <t>06 02 04*  sodium and potassium hydroxide</t>
  </si>
  <si>
    <t>06 02 05*  other bases</t>
  </si>
  <si>
    <t>06 02 99   wastes not otherwise specified</t>
  </si>
  <si>
    <t>06 03 Wastes from the MFSU of salts and their solutions and metallic oxides</t>
  </si>
  <si>
    <t>06 03 11*  solid salts and solutions containing cyanides</t>
  </si>
  <si>
    <t>06 03 13*  solid salts and solutions containing heavy metals</t>
  </si>
  <si>
    <t>06 03 14   solid salts and solutions other than those mentioned in 06 03 11 and 06 03 13</t>
  </si>
  <si>
    <t>06 03 15*  metallic oxides containing heavy metals</t>
  </si>
  <si>
    <t>06 03 16   metallic oxides other than those mentioned in 06 03 15</t>
  </si>
  <si>
    <t>06 03 99   wastes not otherwise specified</t>
  </si>
  <si>
    <t>06 04 Metal-containing wastes other than those mentioned in 06 03</t>
  </si>
  <si>
    <t>06 04 03*  wastes containing arsenic</t>
  </si>
  <si>
    <t>06 04 04*  wastes containing mercury</t>
  </si>
  <si>
    <t>06 04 05*  wastes containing other heavy metals</t>
  </si>
  <si>
    <t>06 04 99   wastes not otherwise specified</t>
  </si>
  <si>
    <t>06 05 Sludges from on-site effluent treatment</t>
  </si>
  <si>
    <t>06 05 02*  sludges from on-site effluent treatment containing hazardous substances</t>
  </si>
  <si>
    <t>06 05 03   sludges from on-site effluent treatment other than those mentioned on 06 05 02</t>
  </si>
  <si>
    <t>06 06 Wastes from the MFSU of sulphur chemicals, sulphur chemical processes and desulphurisation processes</t>
  </si>
  <si>
    <t>06 06 02*  wastes containing hazardous sulphides</t>
  </si>
  <si>
    <t>06 06 03   wastes containing sulphides other than those mentioned in 06 05 02</t>
  </si>
  <si>
    <t>06 06 99   wastes not otherwise specified</t>
  </si>
  <si>
    <t>06 07 Wastes from the MFSU of halogens and halogen chemical processes</t>
  </si>
  <si>
    <t>06 07 01*  wastes containing asbestos from electrolysis</t>
  </si>
  <si>
    <t>06 07 02*  activated carbon from chlorine production</t>
  </si>
  <si>
    <t>06 07 03*  barium sulphate sludge containing mercury</t>
  </si>
  <si>
    <t>06 07 04*  solutions and acids, For example, contact acid</t>
  </si>
  <si>
    <t>06 07 99   wastes not otherwise specified</t>
  </si>
  <si>
    <t>06 08 Wastes from the MFSU of silicon and silicon derivatives</t>
  </si>
  <si>
    <t>06 08 02*  waste containing hazardous chlorosilanes+C847</t>
  </si>
  <si>
    <t>06 08 99   wastes not otherwise specified</t>
  </si>
  <si>
    <t>06 09 Wastes from the MFSU of phosphorous chemicals and phosphorous chemical processes</t>
  </si>
  <si>
    <t>06 09 02   phosphorous slag</t>
  </si>
  <si>
    <t>06 09 03*  calcium-based reaction wastes containing or contaminated with hazardous substances</t>
  </si>
  <si>
    <t>06 09 04   calcium-based reaction wastes other than those mentioned in 06 09 03</t>
  </si>
  <si>
    <t>06 09 99   wastes not otherwise specified</t>
  </si>
  <si>
    <t>06 10 Wastes from the MFSU of nitrogen chemicals, nitrogen chemical processes and fertiliser manufacture</t>
  </si>
  <si>
    <t>06 10 02*  wastes containing hazardous substances</t>
  </si>
  <si>
    <t>06 10 99   wastes not otherwise specified</t>
  </si>
  <si>
    <t>06 11 Waste from the manufacture of inorganic pigments and opacifiers</t>
  </si>
  <si>
    <t>06 11 01   calcium-based reaction wastes fro titanium dioxide production</t>
  </si>
  <si>
    <t>06 11 99   wastes not otherwise specified</t>
  </si>
  <si>
    <t>06 13 Wastes from inorganic chemical processes not otherwise specified</t>
  </si>
  <si>
    <t>06 13 01*  inorganic plant protection products, wood-preserving agents and other biocides</t>
  </si>
  <si>
    <t>06 13 02*  spent activated carbon (except 06 07 02)</t>
  </si>
  <si>
    <t>06 13 03   carbon black</t>
  </si>
  <si>
    <t>06 13 04*  wastes from asbestos processing</t>
  </si>
  <si>
    <t>06 13 05*  soot</t>
  </si>
  <si>
    <t>06 13 99   wastes not otherwise specified</t>
  </si>
  <si>
    <t>07 Wastes from organic chemical processes</t>
  </si>
  <si>
    <t>07 01 Wastes from the MFSU of basic organic chemicals</t>
  </si>
  <si>
    <t>07 01 01*  aqueous washing liquids and mother liquors</t>
  </si>
  <si>
    <t>07 01 03*  organic halogenated solvents, washing liquids and mother liquors</t>
  </si>
  <si>
    <t>07 01 04*  other organic solvents, washing liquids and mother liquors</t>
  </si>
  <si>
    <t>07 01 07*  halogenated still bottoms and reaction residues</t>
  </si>
  <si>
    <t>07 01 08*  other still bottoms and reaction residues</t>
  </si>
  <si>
    <t>07 01 09*  halogenated filter cakes and spent absorbents</t>
  </si>
  <si>
    <t>07 01 10*  other filter cakes and spent absorbents</t>
  </si>
  <si>
    <t>07 01 11*  sludges from on-site effluent treatment containing hazardous substances</t>
  </si>
  <si>
    <t>07 01 12   sludges from on-site effluent treatment other than those mentioned in 07 01 11</t>
  </si>
  <si>
    <t>07 01 99   wastes not otherwise specified</t>
  </si>
  <si>
    <t>07 02 Wastes from the MFSU of plastics, synthetic rubber and manmade fibres</t>
  </si>
  <si>
    <t>07 02 01*  aqueous washing liquids and mother liquors</t>
  </si>
  <si>
    <t>07 02 03*  organic halogenated solvents, washing liquids and mother liquors</t>
  </si>
  <si>
    <t>07 02 04*  other organic solvents, washing liquids and mother liquors</t>
  </si>
  <si>
    <t>07 02 07*  halogenated still bottoms and reaction residues</t>
  </si>
  <si>
    <t>07 02 08*  other still bottoms and reaction residues</t>
  </si>
  <si>
    <t>07 02 09*  halogenated filter cakes and spent absorbents</t>
  </si>
  <si>
    <t>07 02 10*  other filter cakes and spent absorbents</t>
  </si>
  <si>
    <t>07 02 11*  sludges from on-site effluent treatment containing hazardous substances</t>
  </si>
  <si>
    <t>07 02 12   sludges from on-site effluent treatment other than those mentioned on 07 02 11</t>
  </si>
  <si>
    <t>07 02 13   waste plastic</t>
  </si>
  <si>
    <t>07 02 14*  wastes from additives containing hazardous substances</t>
  </si>
  <si>
    <t>07 02 15   wastes from additives other than those mentioned in 07 02 14</t>
  </si>
  <si>
    <t>07 02 16*  wastes containing hazardous silicones</t>
  </si>
  <si>
    <t>07 02 17   wastes containing silicones other than those mentioned in 07 02 16</t>
  </si>
  <si>
    <t>07 02 99   wastes not otherwise specified</t>
  </si>
  <si>
    <t>07 03 Wastes from the MFSU of organic dyes and pigments (except 06 11)</t>
  </si>
  <si>
    <t>07 03 01*  aqueous washing liquids and mother liquors</t>
  </si>
  <si>
    <t>07 03 03*  organic halogenated solvents, washing liquids and mother liquors</t>
  </si>
  <si>
    <t>07 03 04*  other organic solvents, washing liquids and mother liquors</t>
  </si>
  <si>
    <t>07 03 07*  halogenated still bottoms and reaction residues</t>
  </si>
  <si>
    <t>07 03 08*  other still bottoms and reaction residues</t>
  </si>
  <si>
    <t>07 03 09*  halogenated filter cakes and spent absorbents</t>
  </si>
  <si>
    <t>07 03 10*  other filter cakes and spent absorbents</t>
  </si>
  <si>
    <t>07 03 11*  sludges from on-site effluent treatment containing hazardous substances</t>
  </si>
  <si>
    <t>07 03 12   sludges from on-site effluent treatment other than those mentioned in 07 03 11</t>
  </si>
  <si>
    <t>07 03 99   wastes not otherwise specified</t>
  </si>
  <si>
    <t>07 04 Wastes from the MFSU of organic plant protection products (except 02 01 08 and 02 01 09) , wood preserving agents (except 03 02) and other biocides</t>
  </si>
  <si>
    <t>07 04 01*  aqueous washing liquids and mother liquors</t>
  </si>
  <si>
    <t>07 04 03*  organic halogenated solvents, washing liquids and mother liquors</t>
  </si>
  <si>
    <t>07 04 04*  other organic solvents, washing liquids and mother liquors</t>
  </si>
  <si>
    <t>07 04 07*  halogenated still bottoms and reaction residues</t>
  </si>
  <si>
    <t>07 04 08*  other still bottoms and reaction residues</t>
  </si>
  <si>
    <t>07 04 09*  halogenated filter cakes and spent absorbents</t>
  </si>
  <si>
    <t>07 04 10*  other filter cakes and spent absorbents</t>
  </si>
  <si>
    <t>07 04 11*  sludges from on-site effluent treatment containing hazardous substances</t>
  </si>
  <si>
    <t>07 04 12   sludges from on-site effluent treatment other than those mentioned in 07 04 11</t>
  </si>
  <si>
    <t>07 04 13*  solid wastes containing hazardous substances</t>
  </si>
  <si>
    <t>07 04 99   wastes not otherwise specified</t>
  </si>
  <si>
    <t>07 05 Wastes from the MFSU of pharmaceuticals</t>
  </si>
  <si>
    <t>07 05 01*  aqueous washing liquids and mother liquors</t>
  </si>
  <si>
    <t>07 05 03*  organic halogenated solvents, washing liquids and mother liqours</t>
  </si>
  <si>
    <t>07 05 04*  other organic solvents, washing liquids and mother liquors</t>
  </si>
  <si>
    <t>07 05 07*  halogenated still bottoms and reaction residues</t>
  </si>
  <si>
    <t>07 05 08*  other still bottoms and reaction residues</t>
  </si>
  <si>
    <t>07 05 09*  halogenated filter cakes and spent absorbents</t>
  </si>
  <si>
    <t>07 05 10*  other filter cakes and spent absorbents</t>
  </si>
  <si>
    <t>07 05 11*  sludges from on-site effluent treatment containing hazardous substances</t>
  </si>
  <si>
    <t>07 05 12   sludges from on-site effluent treatment other than those mentioned in 07 05 11</t>
  </si>
  <si>
    <t>07 05 13*  solid wastes containing hazardous substances</t>
  </si>
  <si>
    <t>07 05 14   solid wastes other than those mentioned in 07 05 13</t>
  </si>
  <si>
    <t>07 05 99   wastes not otherwise specified</t>
  </si>
  <si>
    <t>07 06 Wastes from the MFSU of fats, grease, soaps, detergents, disinfectants and cosmetics</t>
  </si>
  <si>
    <t>07 06 01*  aqueous washing liquids and mother liquors</t>
  </si>
  <si>
    <t>07 06 03*  organic halogenated solvents, washing liquids and mother liquors</t>
  </si>
  <si>
    <t>07 06 04*  other organic solvents, washing liquids and mother liquors</t>
  </si>
  <si>
    <t>07 06 07*  halogenated still bottoms and reaction residues</t>
  </si>
  <si>
    <t>07 06 08*  other still bottoms and reaction residues</t>
  </si>
  <si>
    <t>07 06 09*  halogenated filter cakes and spent absorbents</t>
  </si>
  <si>
    <t>07 06 10*  other filter cakes and spent absorbents</t>
  </si>
  <si>
    <t>07 06 11*  sludges from on-site effluent treatment containing hazardous substances</t>
  </si>
  <si>
    <t>07 06 12   sludges from on-site effluent treatment other than those mentioned in 07 06 11</t>
  </si>
  <si>
    <t>07 06 99   wastes not otherwise specified</t>
  </si>
  <si>
    <t>07 07 Wastes from the MFSU of fine chemicals and chemical products not otherwise specified</t>
  </si>
  <si>
    <t>07 07 01*  aqueous washing liquids and mother liquors</t>
  </si>
  <si>
    <t>07 07 03*  organic halogenated solvents, washing liquids and mother liquors</t>
  </si>
  <si>
    <t>07 07 04*  other organic solvents, washing liquids and mother liquors</t>
  </si>
  <si>
    <t>07 07 07*  halogenated still bottoms and reaction residues</t>
  </si>
  <si>
    <t>07 07 08*  other still bottoms and reaction residues</t>
  </si>
  <si>
    <t>07 07 09*  halogenated filter cakes and spent absorbents</t>
  </si>
  <si>
    <t>07 07 10*  other filter cakes and spent absorbents</t>
  </si>
  <si>
    <t>07 07 11*  sludges from on-site effluent treatment containing hazardous substances</t>
  </si>
  <si>
    <t>07 07 12   sludges from on-site effluent treatment other than those mentioned in 07 07 11</t>
  </si>
  <si>
    <t>07 07 99   wastes not otherwise specified</t>
  </si>
  <si>
    <t>08 Wastes from the MFSU of coatings (paints, varnishes and vitreous enamels), adhesives, sealants and printing inks</t>
  </si>
  <si>
    <t>08 01 Wastes from MFSU and removal of paint and varnish</t>
  </si>
  <si>
    <t>08 01 11*  waste paint and varnish containing organic solvents or other hazardous substances</t>
  </si>
  <si>
    <t>08 01 12   waste paint and varnish other than those mentioned in 08 01 11</t>
  </si>
  <si>
    <t>08 01 13*  sludges from paint or varnish containing organic solvents or other hazardous substances</t>
  </si>
  <si>
    <t>08 01 14   sludges from paint or varnish other than those mentioned in 08 01 13</t>
  </si>
  <si>
    <t>08 01 15*  aqueous sludges containing paint or varnish containing organic solvents or other hazardous substances</t>
  </si>
  <si>
    <t>08 01 16   aqueous sludges containing paint or varnish other than those mentioned in 08 01 15</t>
  </si>
  <si>
    <t>08 01 17*  wastes from paint or varnish removal containing organic solvents or other hazardous substances</t>
  </si>
  <si>
    <t>08 01 18  wastes from paint or varnish removal other than those mentioned in 08 01 17</t>
  </si>
  <si>
    <t>08 01 19* aqueous suspensions containing paint or varnish containing organic solvents or other hazardous substances</t>
  </si>
  <si>
    <t>08 01 20  aqueous suspensions containing paint or varnish other than those mentioned in 08 01 19</t>
  </si>
  <si>
    <t>08 01 21*  waste paint or varnish remover</t>
  </si>
  <si>
    <t>08 02 Wastes from MFSU of other coatings (including ceramic materials)</t>
  </si>
  <si>
    <t>08 02 01   waste coating powders</t>
  </si>
  <si>
    <t>08 02 02   aqueous sludges containing ceramic materials</t>
  </si>
  <si>
    <t>08 02 03   aqueous suspensions containing ceramic materials</t>
  </si>
  <si>
    <t>08 02 99   wastes not otherwise specified</t>
  </si>
  <si>
    <t>08 03 Wastes from MFSU of printing inks</t>
  </si>
  <si>
    <t>08 03 07   aqueous sludges containing ink</t>
  </si>
  <si>
    <t>08 03 08   aqueous liquid waste containing ink</t>
  </si>
  <si>
    <t>08 03 12*  waste ink containing hazardous substances</t>
  </si>
  <si>
    <t>08 03 13   waste ink other than those mentioned in 08 03 12</t>
  </si>
  <si>
    <t>08 03 14*  ink sludges containing hazardous substances</t>
  </si>
  <si>
    <t>08 03 15   ink sludges other than those mentioned in 08 03 14</t>
  </si>
  <si>
    <t>08 03 16*  waste etching solutions</t>
  </si>
  <si>
    <t>08 03 17*  waste printing toner containing hazardous substances</t>
  </si>
  <si>
    <t>08 03 18   waste printing toner other than those mentioned in 08 03 17</t>
  </si>
  <si>
    <t>08 03 19*  disperse oil</t>
  </si>
  <si>
    <t>08 03 99   wastes not otherwise specified</t>
  </si>
  <si>
    <t>08 04 Wastes from MFSU of adhesives and sealants (including waterproofing products)</t>
  </si>
  <si>
    <t>08 04 09*  waste adhesives and sealants containing organic solvents or other hazardous substances</t>
  </si>
  <si>
    <t>08 04 10   waste adhesives and sealants other than those mentioned in 08 04 09</t>
  </si>
  <si>
    <t>08 04 11*  adhesive and sealant sludges containing organic solvents or other hazardous substances</t>
  </si>
  <si>
    <t>08 04 12   adhesive and sealants sludges other than those mentioned in 08 04 11</t>
  </si>
  <si>
    <t>08 04 13*  aqueous sludges containing adhesives or sealants containing organic solvents or other hazardous substances</t>
  </si>
  <si>
    <t>08 04 14   aqueous sludges containing adhesives or sealants other than those mentioned in 08 04 13</t>
  </si>
  <si>
    <t>08 04 15*  aqueous liquid waste containing adhesives or sealants containing organic solvents or other hazardous substances</t>
  </si>
  <si>
    <t>08 04 16   aqueous liquid waste containing adhesives or sealants other than those mentioned in 08 04 15</t>
  </si>
  <si>
    <t>08 04 17*  rosin oil</t>
  </si>
  <si>
    <t>08 04 99   wastes not otherwise specified</t>
  </si>
  <si>
    <t>08 05 Wastes not otherwise specified in 08</t>
  </si>
  <si>
    <t>08 05 01*  waste isocyanates</t>
  </si>
  <si>
    <t>09 Wastes from the photographic industry</t>
  </si>
  <si>
    <t>09 01 Wastes from the photographic industry</t>
  </si>
  <si>
    <t>09 01 01*  water-based developer and activator solutions</t>
  </si>
  <si>
    <t>09 01 02*  water-based offset plate develop solutions</t>
  </si>
  <si>
    <t>09 01 03*  solvent-based developer solutions fixer solutions</t>
  </si>
  <si>
    <t>09 01 04*  fixer solutions</t>
  </si>
  <si>
    <t>09 01 05*  bleach solutions</t>
  </si>
  <si>
    <t>09 01 06*  wastes containing silver from on-site treatment of photographic wastes</t>
  </si>
  <si>
    <t>09 01 07   photographic film and paper containing silver or silver compounds</t>
  </si>
  <si>
    <t>09 01 08   photographic film and paper free of silver or silver compounds</t>
  </si>
  <si>
    <t>09 01 10   single use cameras without batteries</t>
  </si>
  <si>
    <t>09 01 11*  single use cameras containing batteries included in 16 06 01,16 06 02 or 16 06 03</t>
  </si>
  <si>
    <t>09 01 12   single use cameras containing batteries other than those mentioned in 09 01 11</t>
  </si>
  <si>
    <t>09 01 13*  aqueous liquid waste from on-site reclamation of silver other than those mentioned in 09 01 06</t>
  </si>
  <si>
    <t>09 01 99   wastes not otherwise specified</t>
  </si>
  <si>
    <t>10 Waste from thermal processes</t>
  </si>
  <si>
    <t>10 01 Wastes from power stations and other combustion plants (except 19)</t>
  </si>
  <si>
    <t>10 01 01   bottom ash, slag and boiler dust (excluding boiler dust mentioned in 10 01 04)</t>
  </si>
  <si>
    <t>10 01 02   coal fly ash</t>
  </si>
  <si>
    <t>10 01 03   fly ash from peat and untreated wood</t>
  </si>
  <si>
    <t>10 01 04*  oil fly ash and boiler dust</t>
  </si>
  <si>
    <t>10 01 05   calcium-based reaction wastes from flue gas desulphurisation in solid form</t>
  </si>
  <si>
    <t>10 01 07   calcium-based reaction wastes from flue gas desulphurisation in sludge form</t>
  </si>
  <si>
    <t>10 01 09*  sulphuric acid</t>
  </si>
  <si>
    <t>10 01 13*  fly ash from emulsified hydrocarbons used as fuel</t>
  </si>
  <si>
    <t>10 01 14*  bottom ash, slag and boiler dust from co-incineration containing hazardous substances</t>
  </si>
  <si>
    <t>10 01 15   bottom ash, slag and boiler dust from co-incineration other than those mentioned in 10 01 14</t>
  </si>
  <si>
    <t>10 01 16*  fly ash from co-incineration containing hazardous substances</t>
  </si>
  <si>
    <t>10 01 17   fly ash from co-incineration other than those mentioned in 10 01 16</t>
  </si>
  <si>
    <t>10 01 18*  wastes from gas cleaning containing hazardous substances</t>
  </si>
  <si>
    <t>10 01 19   wastes from gas cleaning other than those mentioned in 10 01 05, 10 01 07 and 10 01 18</t>
  </si>
  <si>
    <t>10 01 20*  sludges from on-site effluent treatment containing hazardous substances</t>
  </si>
  <si>
    <t>10 01 21   sludges from on-site effluent treatment other than those mentioned in 10 01 20</t>
  </si>
  <si>
    <t>10 01 22*  aqueous sludges from boiler cleansing containing hazardous substances</t>
  </si>
  <si>
    <t>10 01 23   aqueous sludges from boiler cleansing other than those mentioned in 10 01 22</t>
  </si>
  <si>
    <t>10 01 24   sands from fluidised beds</t>
  </si>
  <si>
    <t>10 01 25   wastes from fuel storage and preparation of coal fired power plants</t>
  </si>
  <si>
    <t>10 01 26   wastes from cooling water treatment</t>
  </si>
  <si>
    <t>10 01 99   wastes not otherwise specified</t>
  </si>
  <si>
    <t>10 02 Wastes from the iron and steel industry</t>
  </si>
  <si>
    <t>10 02 01   wastes from the processing of slag</t>
  </si>
  <si>
    <t>10 02 02   unprocessed slag</t>
  </si>
  <si>
    <t>10 02 07*  solid wastes from gas treatment containing hazardous substances</t>
  </si>
  <si>
    <t>10 02 08   solid wastes from gas treatment other than those mentioned in 10 02 07</t>
  </si>
  <si>
    <t>10 02 10   mill scales</t>
  </si>
  <si>
    <t>10 02 11*  wastes from cooling water treatment containing oil</t>
  </si>
  <si>
    <t>10 02 12   wastes from cooling water treatment other than those mentioned in 10 02 07</t>
  </si>
  <si>
    <t>10 02 13*  sludges and filter cakes from gas treatment containing hazardous substances</t>
  </si>
  <si>
    <t>10 02 14   sludges and filter cake other than those mentioned in 10 02 13</t>
  </si>
  <si>
    <t>10 02 15   other sludges and filter cakes</t>
  </si>
  <si>
    <t>10 02 99   wastes not otherwise specified</t>
  </si>
  <si>
    <t>10 03 Wastes from aluminium thermal metallurgy</t>
  </si>
  <si>
    <t>10 03 02   anode scraps</t>
  </si>
  <si>
    <t>10 03 04*  primary production slags</t>
  </si>
  <si>
    <t>10 03 05   waste alumina</t>
  </si>
  <si>
    <t>10 03 08*  salt slags from secondary production</t>
  </si>
  <si>
    <t>10 03 09*  black drosses from secondary production</t>
  </si>
  <si>
    <t>10 03 15*  skimmings that are flammable or emit, upon contact with water, flammable gases in hazardous quantities</t>
  </si>
  <si>
    <t>10 03 16   skimmings other than those mentioned in 10 03 15</t>
  </si>
  <si>
    <t>10 03 17*  tar-containing wastes from anode manufacture</t>
  </si>
  <si>
    <t>10 03 18   carbon-containing wastes from anode manufacture other than those mentioned in 10 30 17</t>
  </si>
  <si>
    <t>10 03 19*  flue-gas dust containing hazardous substances</t>
  </si>
  <si>
    <t>10 03 20   flue-gas dust other than those mentioned in 10 03 19</t>
  </si>
  <si>
    <t>10 03 21*  other particulates and dust (including ball-mill dust) containing hazardous substances</t>
  </si>
  <si>
    <t>10 03 22   other particulates and dust (including ball-mill dust) other than those mentioned in 10 03 21</t>
  </si>
  <si>
    <t>10 03 23*  solid wastes from gas treatment containing hazardous substances</t>
  </si>
  <si>
    <t>10 03 24   solid wastes from gas treatment other then those mentioned in 10 03 23</t>
  </si>
  <si>
    <t>10 03 25*  sludges and filter cakes from gas treatment containing hazardous substances</t>
  </si>
  <si>
    <t>10 03 26   sludges and filter cakes from gas treatment other than those mentioned in 10 03 25</t>
  </si>
  <si>
    <t>10 03 27*  wastes from cooling-water treatment containing oil</t>
  </si>
  <si>
    <t>10 03 28   wastes from cooling-water treatment other than those mentioned in 10 03 27</t>
  </si>
  <si>
    <t>10 03 29*  wastes from treatment of salt slags and black drosses containing hazardous substances</t>
  </si>
  <si>
    <t>10 03 30   wastes from treatment of salt slags and black drosses other than those mentioned in 10 03 29</t>
  </si>
  <si>
    <t>10 03 99   wastes not otherwise specified</t>
  </si>
  <si>
    <t>10 04 Wastes from lead thermal metallurgy</t>
  </si>
  <si>
    <t>10 04 01*  slag from primary and secondary production</t>
  </si>
  <si>
    <t>10 04 02*  dross and skimmings from primary and secondary production</t>
  </si>
  <si>
    <t>10 04 03*  calcium arsenate</t>
  </si>
  <si>
    <t>10 04 04*  flue-gas dust</t>
  </si>
  <si>
    <t>10 04 05*  other particulates and dust</t>
  </si>
  <si>
    <t>10 04 06*  solid wastes from gas treatment</t>
  </si>
  <si>
    <t>10 04 07*  sludges and filter cakes from gas treatment</t>
  </si>
  <si>
    <t>10 04 09*  wastes from cooling-water treatment containing oil</t>
  </si>
  <si>
    <t>10 04 10   wastes from cooling-water treatment other than those mentioned in 10 04 09</t>
  </si>
  <si>
    <t>10 04 99   wastes not otherwise specified</t>
  </si>
  <si>
    <t>10 05 Wastes from zinc thermal metallurgy</t>
  </si>
  <si>
    <t>10 05 01   slags from primary and secondary production</t>
  </si>
  <si>
    <t>10 05 03*  flue-gas dust</t>
  </si>
  <si>
    <t>10 05 04   other particulates and dust</t>
  </si>
  <si>
    <t>10 05 05*  solid waste from gas treatment</t>
  </si>
  <si>
    <t>10 05 06*  sludges and filter cakes from gas treatment</t>
  </si>
  <si>
    <t>10 05 08*  wastes from cooling water treatment containing oil</t>
  </si>
  <si>
    <t>10 05 09   wastes from cooling water treatment other than those mentioned in 10 05 08</t>
  </si>
  <si>
    <t>10 05 10*  dross and skimmings that are flammable or emit, upon contact with water, flammable gases in hazardous quantities</t>
  </si>
  <si>
    <t>10 05 11   dross and skimmings other than those mentioned in 10 05 10</t>
  </si>
  <si>
    <t>10 05 99   wastes not otherwise specified</t>
  </si>
  <si>
    <t>10 06 Wastes from copper thermal metallurgy</t>
  </si>
  <si>
    <t>10 06 01   slags from primary and secondary production</t>
  </si>
  <si>
    <t>10 06 02   dross and skimmings from primary and secondary production</t>
  </si>
  <si>
    <t>10 06 03*  flue-gas dust</t>
  </si>
  <si>
    <t>10 06 04   other particulates and dust</t>
  </si>
  <si>
    <t>10 06 06*  solid wastes from gas treatment</t>
  </si>
  <si>
    <t>10 06 07*  sludges and filter cakes from gas treatment</t>
  </si>
  <si>
    <t>10 06 09*  wastes from cooling-water treatment containing oil</t>
  </si>
  <si>
    <t>10 06 10   wastes from cooling-water treatment other than those mentioned in 10 06 09</t>
  </si>
  <si>
    <t>10 06 99   wastes not otherwise specified</t>
  </si>
  <si>
    <t>10 07 Wastes from silver, gold and platinum thermal metallurgy</t>
  </si>
  <si>
    <t>10 07 01   slags from primary and secondary production</t>
  </si>
  <si>
    <t>10 07 02   dross and skinnings from primary and secondary production</t>
  </si>
  <si>
    <t>10 07 03   solid wastes from gas treatment</t>
  </si>
  <si>
    <t>10 07 04   other particulates and dust</t>
  </si>
  <si>
    <t>10 07 05   sludges and filter cakes from gas treatment</t>
  </si>
  <si>
    <t>10 07 07*  wastes from cooling-water treatment containing oil</t>
  </si>
  <si>
    <t>10 07 08   wastes from cooling-water treatment other than those mentioned in 10 07 07</t>
  </si>
  <si>
    <t>10 07 99   wastes not otherwise specified</t>
  </si>
  <si>
    <t>10 08 Wastes from other non-ferrous thermal metallurgy</t>
  </si>
  <si>
    <t>10 08 04   particulates and dust</t>
  </si>
  <si>
    <t>10 08 08*  salt slag from primary and secondary production</t>
  </si>
  <si>
    <t>10 08 09   other slags</t>
  </si>
  <si>
    <t>10 08 10*  dross and skimmings that are flammable or emit, upon contact with water, flammable gases in hazardous quantities</t>
  </si>
  <si>
    <t>10 08 11   dross and skimmings other than those mentioned in 10 08 10</t>
  </si>
  <si>
    <t>10 08 12*  tar-containing wastes from anode manufacture</t>
  </si>
  <si>
    <t>10 08 13   carbon-containing wastes from anode manufacture other than those mentioned in 10 08 12</t>
  </si>
  <si>
    <t>10 08 14   anode scrap</t>
  </si>
  <si>
    <t>10 08 15   flue-gas dust containing hazardous substances</t>
  </si>
  <si>
    <t>10 08 16*  flue-gas dust other than those mentioned in 10 08 15</t>
  </si>
  <si>
    <t>10 08 17   sludges and filter cakes from flue-gas treatment containing hazardous substances</t>
  </si>
  <si>
    <t>10 08 18*  sludges and filter cakes from flue-gas treatment other than those mentioned in 10 08 17</t>
  </si>
  <si>
    <t>10 08 19   wastes from cooling-water treatment containing oil</t>
  </si>
  <si>
    <t>10 08 20*  wastes from cooling-water treatment other than those mentioned in 10 08 19</t>
  </si>
  <si>
    <t>10 08 99   wastes not otherwise specified</t>
  </si>
  <si>
    <t>10 09 wastes from casting of ferrous pieces</t>
  </si>
  <si>
    <t>10 09 03   furnace slag</t>
  </si>
  <si>
    <t>10 09 05*  casting cores and moulds which have not undergone pouring containing hazardous substances</t>
  </si>
  <si>
    <t>10 09 06   casting cores and moulds which have not undergone pouring other than those mentioned in  10 09 05</t>
  </si>
  <si>
    <t>10 09 07*  casting cores and moulds which have undergone pouring containing hazardous substances</t>
  </si>
  <si>
    <t>10 09 08   casting cores and moulds which have undergone pouring other than those mentioned in 10 09 07</t>
  </si>
  <si>
    <t>10 09 09*  flue-gas dust containing hazardous substances</t>
  </si>
  <si>
    <t>10 09 10   flue-gas dust other than those mentioned in 10 09 09</t>
  </si>
  <si>
    <t>10 09 11*  other particulates containing hazardous substances</t>
  </si>
  <si>
    <t>10 09 12   other particulates other than those mentioned in 10 09 11</t>
  </si>
  <si>
    <t>10 09 13*  waste binders containing hazardous substances</t>
  </si>
  <si>
    <t>10 09 14   waste binders other than those mentioned in 10 09 13</t>
  </si>
  <si>
    <t>10 09 15*  waste crack-indicating agent containing hazardous substances</t>
  </si>
  <si>
    <t>10 09 16   waste crack indicating substances other than those mentioned in 10 09 15</t>
  </si>
  <si>
    <t>10 09 99   waste not otherwise specified</t>
  </si>
  <si>
    <t>10 10 Wastes from casting of non-ferrous pieces</t>
  </si>
  <si>
    <t>10 10 03   furnace slag</t>
  </si>
  <si>
    <t>10 10 05*  casting cores and moulds which have not undergone pouring, containing hazardous substances</t>
  </si>
  <si>
    <t>10 10 06   casting cores and moulds which have not undergone pouring other than those mentioned in 10 10 05</t>
  </si>
  <si>
    <t>10 10 07*  casting cores and moulds which have undergone pouring, containing hazardous substances</t>
  </si>
  <si>
    <t>10 10 08   casting cores and moulds which have undergone pouring other than those mentioned in 10 10 07</t>
  </si>
  <si>
    <t>10 10 09*  flue-gas dust containing hazardous substances</t>
  </si>
  <si>
    <t>10 10 10   flue-gas dust other than those mentioned in 10 10 09</t>
  </si>
  <si>
    <t>10 10 11*  other particulates containing hazardous substances</t>
  </si>
  <si>
    <t>10 10 12   other particulates other than those mentioned on 10 10 10</t>
  </si>
  <si>
    <t>10 10 13*  waste binders containing hazardous substances</t>
  </si>
  <si>
    <t>10 10 14   waste binders other than those mentioned in 10 10 13</t>
  </si>
  <si>
    <t>10 10 15*  waste crack-indicating agent containing hazardous substances</t>
  </si>
  <si>
    <t>10 10 16   waste crack-indicating agent other than those mentioned in 10 10 15</t>
  </si>
  <si>
    <t>10 10 99   wastes not otherwise specified</t>
  </si>
  <si>
    <t>10 11 Wastes from manufacture of glass and glass products</t>
  </si>
  <si>
    <t>10 11 03   waste glass-based fibrous materials</t>
  </si>
  <si>
    <t>10 11 05   particulates and dust</t>
  </si>
  <si>
    <t>10 11 09*  waste preparation mixture before thermal processing, containing hazardous substances</t>
  </si>
  <si>
    <t>10 11 10   waste preparation mixture before thermal processing other than those mentioned in 10 11 09</t>
  </si>
  <si>
    <t>10 11 11*  waste glass in small particles and glass powder containing metals (for example, cathode ray tubes)</t>
  </si>
  <si>
    <t>10 11 12   waste glass other than those mentioned in 10 11 11</t>
  </si>
  <si>
    <t>10 11 13*  glass-polishing and grinding sludge containing hazardous substances</t>
  </si>
  <si>
    <t>10 11 14   glass-polishing and grinding sludge other than those mentioned in 10 11 13</t>
  </si>
  <si>
    <t>10 11 15*  solid wastes from flue-gas treatment containing hazardous substances</t>
  </si>
  <si>
    <t>10 11 16   solid wastes from flue-gas treatment other than those mentioned in 10 11 15</t>
  </si>
  <si>
    <t>10 11 17*  sludges and filter cakes from flue-gas treatment containing hazardous substances</t>
  </si>
  <si>
    <t>10 11 18   sludges and filter cakes from flue-gas treatment other than those mentioned in 10 11 17</t>
  </si>
  <si>
    <t>10 11 19*  solid wastes from on-site effluent treatment containing hazardous substances</t>
  </si>
  <si>
    <t>10 11 20   solid wastes from on-site effluent treatment other than those mentioned in 10 11 19</t>
  </si>
  <si>
    <t>10 11 99   wastes not otherwise specified</t>
  </si>
  <si>
    <t>10 12 Wastes from manufacture of ceramic goods, bricks, tiles and construction products</t>
  </si>
  <si>
    <t>10 12 01   waste preparation mixture before thermal processing</t>
  </si>
  <si>
    <t>10 12 03   particulates and dust</t>
  </si>
  <si>
    <t>10 12 05   sludges and filter cakes from gas treatment</t>
  </si>
  <si>
    <t>10 12 06   discarded moulds</t>
  </si>
  <si>
    <t>10 12 08   waste ceramics, bricks, tiles and construction products (after thermal processing)</t>
  </si>
  <si>
    <t>10 12 09*  solid wastes from gas treatment containing hazardous substances</t>
  </si>
  <si>
    <t>10 12 10   solid waste from gas treatment other than those mentioned in 10 12 09</t>
  </si>
  <si>
    <t>10 12 11*  wastes from glazing containing heavy metals</t>
  </si>
  <si>
    <t>10 12 12   wastes from glazing other than those mentioned in 10 12 11</t>
  </si>
  <si>
    <t>10 12 13   sludge from on-site effluent treatment</t>
  </si>
  <si>
    <t>10 12 99   wastes not otherwise specified</t>
  </si>
  <si>
    <t>10 13 Wastes from manufacture of cement, lime and plaster and articles and products made from them</t>
  </si>
  <si>
    <t>10 13 01   waste preparation mixture before thermal processing</t>
  </si>
  <si>
    <t>10 13 04   wastes from calcination and hydration of lime</t>
  </si>
  <si>
    <t>10 13 06   particulates and dust (except 10 13 12 and 10 13 13)</t>
  </si>
  <si>
    <t>10 13 07  sludges and filter cakes from gas treatment</t>
  </si>
  <si>
    <t>10 13 09*  wastes from asbestos-cement manufacture containing asbestos</t>
  </si>
  <si>
    <t>10 13 10   wastes from asbestos-cement manufacture other than those mentioned in 10 13 09</t>
  </si>
  <si>
    <t>10 13 11   wastes from cement-based composite materials other than those mentioned in 10 13 09 and 10 13 10</t>
  </si>
  <si>
    <t>10 13 12*  solid wastes from gas treatment containing hazardous substances</t>
  </si>
  <si>
    <t>10 13 13   solid wastes from gas treatment other than those mentioned in 10 13 12</t>
  </si>
  <si>
    <t>10 13 14   waste concrete and concrete sludge</t>
  </si>
  <si>
    <t>10 13 99   wastes not otherwise specified</t>
  </si>
  <si>
    <t>10 14 Wastes from crematoria</t>
  </si>
  <si>
    <t>10 14 01*  waste from gas cleaning containing mercury</t>
  </si>
  <si>
    <t>11 Wastes from chemical surface treatment and coating of metals and other materials, non-ferrous hydrometallurgy</t>
  </si>
  <si>
    <t>11 01 Wastes from chemical surface treatment and coating of metals and other materials (for example, galvanic processes, zinc coating  processes, pickling processes, etching, phosphating, alkaline degreasing, anodising)</t>
  </si>
  <si>
    <t>11 01 05*  pickling acids</t>
  </si>
  <si>
    <t>11 01 06*  acids not otherwise specified</t>
  </si>
  <si>
    <t>11 01 07*  pickling bases</t>
  </si>
  <si>
    <t>11 01 08*  phosphatising sludges</t>
  </si>
  <si>
    <t>11 01 09*  sludges and filter cakes containing hazardous substances</t>
  </si>
  <si>
    <t>11 01 10   sludges and filter cakes other than those mentioned in 11 01 09</t>
  </si>
  <si>
    <t>11 01 11*  aqueous rinsing liquids containing hazardous substances</t>
  </si>
  <si>
    <t>11 01 12   aqueous rinsing liquids other than those mentioned in 11 01 11</t>
  </si>
  <si>
    <t>11 01 13*  degreasing wastes containing hazardous substances</t>
  </si>
  <si>
    <t>11 01 14   degreasing wastes other than those mentioned in 11 01 13</t>
  </si>
  <si>
    <t>11 01 15*  eluate and sludges from membrane systems or ion exchange systems containing hazardous substances</t>
  </si>
  <si>
    <t>11 01 16*  saturated or spent ion exchange resins</t>
  </si>
  <si>
    <t>11 01 98*  other wastes containing hazardous substances</t>
  </si>
  <si>
    <t>11 01 99*  waste not otherwise specified</t>
  </si>
  <si>
    <t>11 02 Wastes from non-ferrous hydrometallurgical processes</t>
  </si>
  <si>
    <t>11 02 02*  sludges from zinc hydrometallurgy (including jarosite, goethite)</t>
  </si>
  <si>
    <t>11 02 03   wastes from production of anodes for aqueous electrolytical processes</t>
  </si>
  <si>
    <t>11 02 05*  wastes from copper hydrometallurgy processes containing hazardous substances</t>
  </si>
  <si>
    <t>11 02 06   wastes from copper hydrometallurgy processes other than those mentioned in 11 02 05</t>
  </si>
  <si>
    <t>11 02 07*  other wastes containing hazardous substances</t>
  </si>
  <si>
    <t>11 03 Sludges and solids from tempering processes</t>
  </si>
  <si>
    <t>11 03 01*  wastes containing cyanide</t>
  </si>
  <si>
    <t>11 05 Wastes from hot galvanising processes</t>
  </si>
  <si>
    <t>11 05 01   hard zinc</t>
  </si>
  <si>
    <t>11 05 02   zinc ash</t>
  </si>
  <si>
    <t>11 05 03*  solid wastes from gas treatment</t>
  </si>
  <si>
    <t>11 05 04*  spent flux</t>
  </si>
  <si>
    <t>11 05 99   wastes not otherwise specified</t>
  </si>
  <si>
    <t>12 Wastes from shaping and physical and mechanical surface treatment of metals and plastics</t>
  </si>
  <si>
    <t>12 01 Wastes from shaping and physical and mechanical surface treatment of metals and plastics</t>
  </si>
  <si>
    <t>12 01 01   ferrous metal filings and turnings</t>
  </si>
  <si>
    <t>12 01 02   ferrous metal dust and particles</t>
  </si>
  <si>
    <t>12 01 03   non-ferrous metal filings and turnings</t>
  </si>
  <si>
    <t>12 01 04   non-ferrous metal dust and particles</t>
  </si>
  <si>
    <t>12 01 05   plastic shavings and turnings</t>
  </si>
  <si>
    <t>12 01 06*  mineral-based machining oils containing halogens (except emulsions and solutions)</t>
  </si>
  <si>
    <t>12 01 07*  mineral-based machining oils free of halogens (except emulsions and solutions)</t>
  </si>
  <si>
    <t>12 01 08*  machining emulsions and solutions containing halogens</t>
  </si>
  <si>
    <t>12 01 09*  machining emulsions and solutions free of halogens</t>
  </si>
  <si>
    <t>12 01 10*  synthetic machining oils</t>
  </si>
  <si>
    <t>12 01 12*  spent waxes and fats</t>
  </si>
  <si>
    <t>12 01 13   welding wastes</t>
  </si>
  <si>
    <t>12 01 14*  machining sludges containing hazardous substances</t>
  </si>
  <si>
    <t>12 01 15   machining sludges other than those mentioned in 12 01 14</t>
  </si>
  <si>
    <t>12 01 16*  waste blasting material containing hazardous substances</t>
  </si>
  <si>
    <t>12 01 17   waste blasting materials other than those mentioned in 12 01 16</t>
  </si>
  <si>
    <t>12 01 18*  metal sludge (grinding, honing and lapping sludge) containing oil</t>
  </si>
  <si>
    <t>12 01 19*  readily biodegradable machining oil</t>
  </si>
  <si>
    <t>12 01 20*  spent grinding bodies and grinding materials containing hazardous substances</t>
  </si>
  <si>
    <t>12 01 21   spent grinding bodies and grinding materials other than those mentioned in 12 01 20</t>
  </si>
  <si>
    <t>12 01 99   wastes not otherwise specified</t>
  </si>
  <si>
    <t>12 03 Wastes from water and steam degreasing processes (except 11)</t>
  </si>
  <si>
    <t>12 03 01*  aqueous washing liquids</t>
  </si>
  <si>
    <t>12 03 02*  steam degreasing wastes</t>
  </si>
  <si>
    <t>13 Oil wastes and wastes of liquid fuels (except edible oils and those in chapters 05,12 and 19)</t>
  </si>
  <si>
    <t>13 01 Waste hydraulic oils</t>
  </si>
  <si>
    <t>13 01 01*  hydraulic oils, containing PCB's</t>
  </si>
  <si>
    <t>13 01 04*  chlorinated emulsions</t>
  </si>
  <si>
    <t>13 01 05*  non-chlorinated emulsions</t>
  </si>
  <si>
    <t>13 01 09*  mineral-based chlorinated hydraulic oils</t>
  </si>
  <si>
    <t>13 01 10*  mineral-based non-chlorinated hydraulic oils</t>
  </si>
  <si>
    <t>13 01 11*  synthetic hydraulic oils</t>
  </si>
  <si>
    <t>13 01 12*  readily biodegradable hydraulic oils</t>
  </si>
  <si>
    <t>13 01 13*  other hydraulic oils</t>
  </si>
  <si>
    <t>13 02 Waste engine, gear and lubricating oils</t>
  </si>
  <si>
    <t>13 02 04*  mineral-based chlorinated engine, gear and lubricating oils</t>
  </si>
  <si>
    <t>13 02 05*  mineral-based non-chlorinated engine, gear and lubricating oils</t>
  </si>
  <si>
    <t>13 02 06*  synthetic engine, gear and lubricating oils</t>
  </si>
  <si>
    <t>13 02 07*  readily biodegradable engine, gear and lubricating oils</t>
  </si>
  <si>
    <t>13 02 08*  other engine, gear and lubricating oils</t>
  </si>
  <si>
    <t>13 03 Waste insulating and heat transmission oils</t>
  </si>
  <si>
    <t>13 03 01*  insulating or heat transmission oils containing PCB's</t>
  </si>
  <si>
    <t>13 03 06*  mineral-based chlorinated insulating and heat transmission oils other than those mentioned in 13 03 01</t>
  </si>
  <si>
    <t>13 03 07*  mineral-based non-chlorinated insulating and heat transmission oils</t>
  </si>
  <si>
    <t>13 03 08*  synthetic insulating and heat transmission oils</t>
  </si>
  <si>
    <t>13 03 09*  readily biodegradable insulating and heat transmission oils</t>
  </si>
  <si>
    <t>13 03 10*  other insulating and heat transmission oils</t>
  </si>
  <si>
    <t>13 04 Bilge oils</t>
  </si>
  <si>
    <t>13 04 01*  bilge oils from inland navigation</t>
  </si>
  <si>
    <t>13 04 02*  bilge oils from jetty sewers</t>
  </si>
  <si>
    <t>13 04 03*  bilge oils from other navigation</t>
  </si>
  <si>
    <t>13 05 Oil/water separator contents</t>
  </si>
  <si>
    <t>13 05 01*  solids from grit chambers and oil/water separators</t>
  </si>
  <si>
    <t>13 05 02*  sludges from oil/water separators</t>
  </si>
  <si>
    <t>13 05 03*  interceptor sludges</t>
  </si>
  <si>
    <t>13 05 06*  oil from oil/water separators</t>
  </si>
  <si>
    <t>13 05 07*  oily water from oil/water separators</t>
  </si>
  <si>
    <t>13 05 08*  mixtures of wastes from grit chambers and oil/water separators</t>
  </si>
  <si>
    <t>13 07 Wastes of liquid fuels</t>
  </si>
  <si>
    <t>13 07 01*  fuel oil and diesel</t>
  </si>
  <si>
    <t>13 07 02*  petrol</t>
  </si>
  <si>
    <t>13 07 03*  other fuels (including mixtures)</t>
  </si>
  <si>
    <t>13 08 Oil wastes not otherwise specified</t>
  </si>
  <si>
    <t>13 08 01*  desalter sludges or emulsions</t>
  </si>
  <si>
    <t>13 08 02*  other emulsions</t>
  </si>
  <si>
    <t>13 08 99*  wastes not otherwise specified</t>
  </si>
  <si>
    <t>14 Waste organic solvents, refrigerants and propellants (except 07 and 08)</t>
  </si>
  <si>
    <t>14 06 Waste organic solvents, refrigerants and foam/aerosol propellants</t>
  </si>
  <si>
    <t>14 06 01*  chlorofluorocarbons, HCFC, HFC</t>
  </si>
  <si>
    <t>14 06 02*  other halogenated solvents and solvent mixtures</t>
  </si>
  <si>
    <t>14 06 03*  other solvents and solvent mixtures</t>
  </si>
  <si>
    <t>14 06 04*  sludges or solid wastes containing halogenated solvents</t>
  </si>
  <si>
    <t>14 06 05*  sludges or solid wastes containing other solvents</t>
  </si>
  <si>
    <t>15 Waste packaging, absorbents, wiping cloths, filter materials and protective clothing not otherwise specified</t>
  </si>
  <si>
    <t>15 01 Packaging (including separately collected municipal packaging waste )</t>
  </si>
  <si>
    <t>15 01 01   paper and cardboard packaging</t>
  </si>
  <si>
    <t>15 01 02   plastic packaging</t>
  </si>
  <si>
    <t>15 01 03   wooden packaging</t>
  </si>
  <si>
    <t>15 01 04   metallic packaging</t>
  </si>
  <si>
    <t>15 01 05   composite packaging</t>
  </si>
  <si>
    <t>15 01 06   mixed packaging</t>
  </si>
  <si>
    <t>15 01 07   glass packaging</t>
  </si>
  <si>
    <t>15 01 09   textile packaging</t>
  </si>
  <si>
    <t>15 01 10*  packaging containing residues of or contaminated by hazardous substances</t>
  </si>
  <si>
    <t>15 01 11*  metallic packaging containing a hazardous solid porous matrix (for example asbestos), including empty pressure containers</t>
  </si>
  <si>
    <t>15 02 absorbents, filter materials, wiping cloths and protective clothing</t>
  </si>
  <si>
    <t>15 02 02*  absorbents, filter materials (including oil filters not otherwise specified) wiping cloths, protective clothing contaminated by hazardous substances</t>
  </si>
  <si>
    <t>15 02 03   absorbents, filter materials, wiping cloths and protective clothing other than those mentioned in 15 02 02</t>
  </si>
  <si>
    <t>16 Wastes not otherwise specified in the list</t>
  </si>
  <si>
    <t>16 01 Wnd of life vehicles from different means of transport (including off road machinery) and wastes from dismantling of end of life vehicles and vehicle maintenance (except 13, 14 6 06 and 16 08)</t>
  </si>
  <si>
    <t>16 01 03   end-of-life tyres</t>
  </si>
  <si>
    <t>16 01 04*  end-of-life vehicles</t>
  </si>
  <si>
    <t>16 01 06   end-of-life vehicles, containing neither liquids nor other hazardous components</t>
  </si>
  <si>
    <t>16 01 07*  oil filters</t>
  </si>
  <si>
    <t>16 01 08*  components containing mercury</t>
  </si>
  <si>
    <t>16 01 09*  components containing PCB's</t>
  </si>
  <si>
    <t>16 01 10*  explosive components (for example, air bags)</t>
  </si>
  <si>
    <t>16 01 11*  brake pads containing asbestos</t>
  </si>
  <si>
    <t>16 01 12   brake pads other than those mentioned in 16 01 11</t>
  </si>
  <si>
    <t>16 01 13*  brake fluids</t>
  </si>
  <si>
    <t>16 01 14*  antifreeze fluids containing hazardous substances</t>
  </si>
  <si>
    <t>16 01 15   antifreeze fluids other than those mentioned in 16 01 14</t>
  </si>
  <si>
    <t>16 01 16   tanks for liquefied gas</t>
  </si>
  <si>
    <t>16 01 17   ferrous metal</t>
  </si>
  <si>
    <t>16 01 18   non-ferrous metal</t>
  </si>
  <si>
    <t>16 01 19   plastic</t>
  </si>
  <si>
    <t>16 01 20   glass</t>
  </si>
  <si>
    <t>16 01 21*  hazardous components other than those mentioned in 16 01 07 to 16 01 11 and 16 01 13 and 16 01 14</t>
  </si>
  <si>
    <t>16 01 22   components not otherwise specified</t>
  </si>
  <si>
    <t>16 01 99   wastes not otherwise specified</t>
  </si>
  <si>
    <t>16 02 Wastes from electrical and electronic equipment</t>
  </si>
  <si>
    <t>16 02 09*  transformers and capacitors containing PCB's</t>
  </si>
  <si>
    <t>16 02 10*  discarded equipment containing or contaminated by PCB's other than those mentioned in 16 02 09</t>
  </si>
  <si>
    <t>16 02 11*  discarded equipment containing chlorofluorocarbons, HCFC, HFC</t>
  </si>
  <si>
    <t>16 02 12*  discarded equipment containing free asbestos</t>
  </si>
  <si>
    <t>16 02 13*  discarded equipment containing hazardous components other than those mentioned in 16 02 09 to 16 02 12</t>
  </si>
  <si>
    <t>16 02 14   discarded equipment other than those mentioned in 16 02 09 to 16 02 13</t>
  </si>
  <si>
    <t>16 02 15*  hazardous components removed from discarded equipment</t>
  </si>
  <si>
    <t>16 02 16   components removed from discarded equipment other than those mentioned in 16 02 15</t>
  </si>
  <si>
    <t>16 03 off-specification batches and unused products</t>
  </si>
  <si>
    <t>16 03 03*  inorganic wastes containing hazardous substances</t>
  </si>
  <si>
    <t>16 03 04   inorganic wastes other than those mentioned in 16 03 03</t>
  </si>
  <si>
    <t>16 03 05*  organic wastes containing hazardous substances</t>
  </si>
  <si>
    <t>16 03 06   organic wastes other than those mentioned in 16 03 05</t>
  </si>
  <si>
    <t>16 03 07* metallic mercury</t>
  </si>
  <si>
    <t>16 04 Waste explosives</t>
  </si>
  <si>
    <t>16 04 01*  waste ammunition</t>
  </si>
  <si>
    <t>16 04 02*  fireworks wastes</t>
  </si>
  <si>
    <t>16 04 03*  other waste explosives</t>
  </si>
  <si>
    <t>16 05 Gases in pressure containers and discarded chemicals</t>
  </si>
  <si>
    <t>16 05 04*  gases in pressure containers(including halons) containing hazardous substances</t>
  </si>
  <si>
    <t>16 05 05   gases in pressure containers other than those mentioned in 16 05 04</t>
  </si>
  <si>
    <t>16 05 06*  laboratory chemicals, consisting of or containing hazardous substances, including mixtures of laboratory chemicals</t>
  </si>
  <si>
    <t>16 05 07*  discarded inorganic chemicals consisting of or containing hazardous substances</t>
  </si>
  <si>
    <t>16 05 08*  discarded organic chemicals consisting of or containing hazardous substances</t>
  </si>
  <si>
    <t>16 05 09   discarded chemicals other than those mentioned in 16 05 06, 16 05 07 or 16 05 08</t>
  </si>
  <si>
    <t>16 06 Batteries and accumulators</t>
  </si>
  <si>
    <t>16 06 01*  lead batteries</t>
  </si>
  <si>
    <t>16 06 02*  Ni-Cd batteries</t>
  </si>
  <si>
    <t>16 06 03*  mercury-containing batteries</t>
  </si>
  <si>
    <t>16 06 04   alkaline batteries</t>
  </si>
  <si>
    <t>16 06 05   other batteries and accumulators</t>
  </si>
  <si>
    <t>16 06 06*  separately collected electrolyte from batteries and accumulators</t>
  </si>
  <si>
    <t>16 07 Wastes from transport tank, storage tank and barrel cleaning (except 05 and 13)</t>
  </si>
  <si>
    <t>16 07 08*  wastes containing oil</t>
  </si>
  <si>
    <t>16 07 09*  wastes containing other hazardous substances</t>
  </si>
  <si>
    <t>16 07 99   wastes not otherwise specified</t>
  </si>
  <si>
    <t>16 08 Spent catalysts</t>
  </si>
  <si>
    <t>16 08 01   spent catalysts containing gold, silver, rhenium, rhodium, palladium, iridium or platinum (except 16 08 07)</t>
  </si>
  <si>
    <t>16 08 02*  spent catalysts containing hazardous transition metals or hazardous transition metal compounds</t>
  </si>
  <si>
    <t>16 08 03   spent catalysts containing transition metals or transition metal compounds not otherwise specified</t>
  </si>
  <si>
    <t>16 08 04   spent fluid catalytic cracking catalysts (except 16 08 07)</t>
  </si>
  <si>
    <t>16 08 05*  spent catalysts containing phosphoric acid</t>
  </si>
  <si>
    <t>16 08 06*  spent liquids used as catalysts</t>
  </si>
  <si>
    <t>16 08 07*  spent catalysts contaminated with hazardous substances</t>
  </si>
  <si>
    <t>16 09 Oxidising substances</t>
  </si>
  <si>
    <t>16 09 01*  permanganates, for example, potassium permanganates</t>
  </si>
  <si>
    <t>16 09 02*  chromates, for example, potassium chromate, potassium or sodium dichromate</t>
  </si>
  <si>
    <t>16 09 03*  peroxides, for example hydrogen peroxide</t>
  </si>
  <si>
    <t>16 09 04*  oxidising substances not otherwise specified</t>
  </si>
  <si>
    <t>16 10 Aqueous liquid wastes destined for off-site treatment</t>
  </si>
  <si>
    <t>16 10 01*  aqueous liquid wastes containing hazardous substances</t>
  </si>
  <si>
    <t>16 10 02   aqueous liquid wastes other than those mentioned in 16 10 01</t>
  </si>
  <si>
    <t>16 10 03*  aqueous concentrates containing hazardous substances</t>
  </si>
  <si>
    <t>16 10 04   aqueous concentrates other than those mentioned in 16 10 03</t>
  </si>
  <si>
    <t>16 11 Waste linings and refractories</t>
  </si>
  <si>
    <t>16 11 01*  carbon-based linings and refractories from metallurgical processes containing hazardous substances</t>
  </si>
  <si>
    <t>16 11 02   carbon-based linings and refractories from metallurgical processes other than those mentioned in 16 11 01</t>
  </si>
  <si>
    <t>16 11 03*  other linings and refractories from metallurgical processes containing hazardous substances</t>
  </si>
  <si>
    <t>16 11 04   other linings and refractories from metallurgical processes other than those mentioned in 16 11 03</t>
  </si>
  <si>
    <t>16 11 05*  linings and refractories from non-metallurgical processes containing hazardous substances</t>
  </si>
  <si>
    <t>16 11 06   linings and refractories from non-metallurgical processes other than those mentioned in 16 11 05</t>
  </si>
  <si>
    <t>17 Construction and demolition wastes (including excavated soil from contaminated sites)</t>
  </si>
  <si>
    <t>17 01 Concrete, bricks, tiles and ceramics</t>
  </si>
  <si>
    <t>17 01 01   concrete</t>
  </si>
  <si>
    <t>17 01 02   bricks</t>
  </si>
  <si>
    <t>17 01 03   tiles and ceramics</t>
  </si>
  <si>
    <t>17 01 06*  mixtures of, or separate fractions of concrete, bricks tiles and ceramics containing hazardous substances</t>
  </si>
  <si>
    <t>17 01 07   mixtures of concrete, bricks, tiles and ceramics other than those mentioned in 17 01 06</t>
  </si>
  <si>
    <t>17 02 Wood, glass and plastic</t>
  </si>
  <si>
    <t>17 02 01   wood</t>
  </si>
  <si>
    <t>17 02 02   glass</t>
  </si>
  <si>
    <t>17 02 03   plastic</t>
  </si>
  <si>
    <t>17 02 04*  glass, plastic and wood containing or contaminated with substances</t>
  </si>
  <si>
    <t>17 03 Bituminous mixtures, coal tars and tarred products</t>
  </si>
  <si>
    <t>17 03 01*  bituminous mixtures containing coal tar</t>
  </si>
  <si>
    <t>17 03 02   bituminous mixtures other than those mentioned in 17 03 01</t>
  </si>
  <si>
    <t>17 03 03*  coal tar and tarred products</t>
  </si>
  <si>
    <t>17 04 Metals (including their alloys)</t>
  </si>
  <si>
    <t>17 04 01   copper, bronze, brass</t>
  </si>
  <si>
    <t>17 04 02   aluminium</t>
  </si>
  <si>
    <t xml:space="preserve">17 04 03   lead </t>
  </si>
  <si>
    <t>17 04 04   zinc</t>
  </si>
  <si>
    <t>17 04 05   iron and steel</t>
  </si>
  <si>
    <t>17 04 06   tin</t>
  </si>
  <si>
    <t>17 04 07   mixed metals</t>
  </si>
  <si>
    <t>17 04 09*  metal waste contaminated with hazardous substances</t>
  </si>
  <si>
    <t>17 04 10*  cables containing oil, coal tar and other hazardous substances</t>
  </si>
  <si>
    <t>17 04 11   cables other than those mentioned in 17 04 10</t>
  </si>
  <si>
    <t>17 05 Soil (including excavated soil from contaminated sites), stones and dredging spoil</t>
  </si>
  <si>
    <t>17 05 03*  soil and stones containing hazardous substances</t>
  </si>
  <si>
    <t>17 05 04   soil and stones other than those mentioned in 17 05 03</t>
  </si>
  <si>
    <t>17 05 05*  dredging spoil containing hazardous substances</t>
  </si>
  <si>
    <t>17 05 06   dredging spoil other than those mentioned in 17 05 05</t>
  </si>
  <si>
    <t>17 05 07*  track ballast containing hazardous substances</t>
  </si>
  <si>
    <t>17 05 08   track ballast other than those mentioned in 17 05 07</t>
  </si>
  <si>
    <t>17 06 Insulation materials and asbestos-containing construction materials</t>
  </si>
  <si>
    <t>17 06 01*  insulating materials containing asbestos</t>
  </si>
  <si>
    <t>17 06 03*  other insulating materials consisting of or containing hazardous materials</t>
  </si>
  <si>
    <t>17 06 04   insulating materials other than those mentioned in 17 06 01 and 17 06 03</t>
  </si>
  <si>
    <t>17 06 05*  construction materials containing asbestos</t>
  </si>
  <si>
    <t>17 08 Gypsum-based construction material</t>
  </si>
  <si>
    <t>17 08 01*  gypsum-based construction materials contaminated with hazardous substances</t>
  </si>
  <si>
    <t>17 08 02   gypsum-based construction materials other than those mentioned in 17 08 01</t>
  </si>
  <si>
    <t>17 09 Other construction and demolition wastes</t>
  </si>
  <si>
    <t>17 09 01*  construction and demolition wastes containing mercury</t>
  </si>
  <si>
    <t>17 09 02*  construction and demolition wastes containing PCB (for example, PCB-containing sealants, PCB-containing resing based floorings, PCB-containing sealed glazing units, PCB-containing capacitors)</t>
  </si>
  <si>
    <t>17 09 03*  other construction and demolition wastes (including mixed wastes) containing hazardous substances</t>
  </si>
  <si>
    <t>17 09 04   mixed construction and demolition wastes other than those mentioned in 17 09 01, 17 09 02 and 17 09 03</t>
  </si>
  <si>
    <t>18 Wastes From human or animal health care and/or related research (except kitchen wastes not arising from immediate health care)</t>
  </si>
  <si>
    <t>18 01 Wastes from natal care, diagnosis, treatment or prevention of disease in humans</t>
  </si>
  <si>
    <t>18 01 01   sharps (except 18 01 03)</t>
  </si>
  <si>
    <t>18 01 02   body parts and organs including blood bags and blood preserves (except 18 01 03)</t>
  </si>
  <si>
    <t>18 01 03*   wastes whose collection and disposal is subject to special requirements in order to prevent infection (for example, dressings, plaster casts, linen, disposable clothing, nappies)</t>
  </si>
  <si>
    <t>18 01 04   wastes whose collection and disposal is not subject to special requirements in order to prevent infection</t>
  </si>
  <si>
    <t>18 01 06*  chemicals consisting of or containing hazardous substances</t>
  </si>
  <si>
    <t>18 01 07   chemicals other  than those mentioned in 18 01 06</t>
  </si>
  <si>
    <t>18 01 08*  cytotoxic and cytostatic medicines</t>
  </si>
  <si>
    <t>18 01 09   medicines other than those mentioned in 18 01 08</t>
  </si>
  <si>
    <t>18 01 10*  amalgam waste from dental care</t>
  </si>
  <si>
    <t>18 02 Wastes from research, diagnosis, treatment or prevention of disease involving animals</t>
  </si>
  <si>
    <t>18 02 01   sharps (except 18 02 02)</t>
  </si>
  <si>
    <t>18 02 02*  wastes whose collection and disposal is subject to special requirements in order to prevent infection</t>
  </si>
  <si>
    <t>18 02 03   wastes whose collection and disposal is not subject to special requirements in order to prevent infection</t>
  </si>
  <si>
    <t>18 02 05*  chemicals consisting of or containing hazardous substances</t>
  </si>
  <si>
    <t>18 02 06   chemicals other than those mentioned in 18 02 05</t>
  </si>
  <si>
    <t>18 02 07*  cytotoxic and cytostatic medicines</t>
  </si>
  <si>
    <t>18 02 08   medicines other than those mentioned in 18 02 07</t>
  </si>
  <si>
    <t>19 Wastes from waste management facilities, off-site waste water treatment plants and the preparation of water for human consumption and water for industrial use</t>
  </si>
  <si>
    <t>19 01 Wastes from incineration or pyrolysis of waste</t>
  </si>
  <si>
    <t>19 01 02   ferrous materials removed from bottom ash</t>
  </si>
  <si>
    <t>19 01 05*  filter cake from gas treatment</t>
  </si>
  <si>
    <t>19 01 06*  aqueous liquid wastes from gas treatment and other aqueous liquid wastes</t>
  </si>
  <si>
    <t>19 01 07*  solid wastes from gas treatment</t>
  </si>
  <si>
    <t>19 01 10*  spent activated carbon from flue-gas treatment</t>
  </si>
  <si>
    <t>19 01 11*  bottom ash and slag containing hazardous substances</t>
  </si>
  <si>
    <t>19 01 12   bottom ash and slag other than those mentioned in 19 01 11</t>
  </si>
  <si>
    <t>19 01 13*  fly ash containing hazardous substances</t>
  </si>
  <si>
    <t>19 01 14   fly ash other than those mentioned in 19 01 13</t>
  </si>
  <si>
    <t>19 01 15*  boiler dust containing hazardous substances</t>
  </si>
  <si>
    <t>19 01 16   boiler dust other then those mentioned in 19 01 15</t>
  </si>
  <si>
    <t>19 01 17*  pyrolysis wastes containing hazardous substances</t>
  </si>
  <si>
    <t>19 01 18   pyrolysis wastes other than those mentioned in 19 01 17</t>
  </si>
  <si>
    <t>19 01 19   sands from fluidised beds</t>
  </si>
  <si>
    <t>19 01 99   wastes not otherwise specified</t>
  </si>
  <si>
    <t>19 02 Wastes from physico/chemical treatment of waste (including dechromatation, decyanidation, neutralisation)</t>
  </si>
  <si>
    <t>19 02 03   premixed wastes composed only of non-hazardous wastes</t>
  </si>
  <si>
    <t>19 02 04*  premixed wastes composed of at least one hazardous waste</t>
  </si>
  <si>
    <t>19 02 05*  sludges from physico/chemical treatment containing substances</t>
  </si>
  <si>
    <t>19 02 06   sludges from physico/chemical treatment other than those mentioned in 19 02 05</t>
  </si>
  <si>
    <t>19 02 07*  oil and concentrates from separation</t>
  </si>
  <si>
    <t>19 02 08*  liquid combustible wastes containing hazardous substances</t>
  </si>
  <si>
    <t>19 02 09*  solid combustible wastes containing hazardous substances</t>
  </si>
  <si>
    <t>19 02 10   combustible wastes other than those mentioned in 19 02 08 and 19 02 09</t>
  </si>
  <si>
    <t>19 02 11*  other wastes containing hazardous substances</t>
  </si>
  <si>
    <t>19 02 99   wastes not otherwise mentioned</t>
  </si>
  <si>
    <t>19 03 Stabilised/solidified wastes</t>
  </si>
  <si>
    <t>19 03 04*  wastes marked as hazardous, partly stabilised other than 19 03 08*</t>
  </si>
  <si>
    <t>19 03 05   stabilised wastes other than those mentioned in 19 03 04</t>
  </si>
  <si>
    <t>19 03 06*  wastes marked as hazardous, solidified</t>
  </si>
  <si>
    <t>19 03 07   solidified wastes other than those mentioned in 19 03 06</t>
  </si>
  <si>
    <t>19 03 08* partly stabilised mercury</t>
  </si>
  <si>
    <t>19 04 Vitrified waste and wastes from vitrification</t>
  </si>
  <si>
    <t>19 04 01   vitrified waste</t>
  </si>
  <si>
    <t>19 04 02*  fly ash and other flue-gas treatment wastes</t>
  </si>
  <si>
    <t>19 04 03*  non-vitrified solid phase</t>
  </si>
  <si>
    <t>19 04 04   aqueous liquid wastes from vitrified waste tempering</t>
  </si>
  <si>
    <t>19 05 Wastes from aerobic treatment of solid wastes</t>
  </si>
  <si>
    <t>19 05 01   non-composted fraction of municipal and similar wastes</t>
  </si>
  <si>
    <t>19 05 02   non-composted fraction of animal and vegetable wastes</t>
  </si>
  <si>
    <t>19 05 03   off-specification compost</t>
  </si>
  <si>
    <t>19 05 99   wastes not otherwise specified</t>
  </si>
  <si>
    <t>19 06 Wastes from anaerobic treatment of waste</t>
  </si>
  <si>
    <t>19 06 03   liquor from anaerobic treatment of municipal waste</t>
  </si>
  <si>
    <t>19 06 04   digestate from anaerobic treatment of municipal waste</t>
  </si>
  <si>
    <t>19 06 05   liquor from anaerobic treatment of animal and vegetable waste</t>
  </si>
  <si>
    <t>19 06 06   digestate from anaerobic treatment of animal and vegetable waste</t>
  </si>
  <si>
    <t>19 06 99   wastes not otherwise specified</t>
  </si>
  <si>
    <t>19 07 Landfill leachate</t>
  </si>
  <si>
    <t>19 07 02*  landfill leachate containing dangerous substances</t>
  </si>
  <si>
    <t>19 07 03   landfill leachate other than those mentioned in 19 07 02</t>
  </si>
  <si>
    <t>19 08 Wastes from waste water treatment plants not otherwise specified</t>
  </si>
  <si>
    <t>19 08 01   screenings</t>
  </si>
  <si>
    <t>19 08 02   waste from desanding</t>
  </si>
  <si>
    <t>19 08 05   sludges from treatment of urban waste water</t>
  </si>
  <si>
    <t>19 08 06*  saturated or spent ion exchange resins</t>
  </si>
  <si>
    <t>19 08 07*  solutions and sludges from regeneration of ion exchangers 19 08 08* membrane system waste containing heavy metals</t>
  </si>
  <si>
    <t>19 08 08*  membrane system waste containing heavy metals</t>
  </si>
  <si>
    <t>19 08 09   grease and oil mixture from oil/water separation containing only edible oil and fats</t>
  </si>
  <si>
    <t>19 08 10*  grease and oil mixture from oil/water separation other than those mentioned in 19 08 09</t>
  </si>
  <si>
    <t>19 08 11*  sludges containing hazardous substances from biological treatment of industrial water</t>
  </si>
  <si>
    <t>19 08 12   sludges from biological treatment of industrial waste water other than those mentioned in 19 08 11</t>
  </si>
  <si>
    <t>19 08 13*  sludges containing hazardous substances from other treatment of industrial waste water</t>
  </si>
  <si>
    <t>19 08 14   sludges from other treatment of industrial waste water other than those mentioned in 19 08 13</t>
  </si>
  <si>
    <t>19 08 99   wastes not otherwise specified</t>
  </si>
  <si>
    <t>19 09 Wastes from the preparation of water intended for human consumption or water for industrial use</t>
  </si>
  <si>
    <t>19 09 01   solid wastes from primary filtration and screenings</t>
  </si>
  <si>
    <t>19 09 02   sludges from water clarification</t>
  </si>
  <si>
    <t>19 09 03   sludges from decarbonation</t>
  </si>
  <si>
    <t>19 09 04   spent activated carbon</t>
  </si>
  <si>
    <t>19 09 05   saturated or spent ion exchange resins</t>
  </si>
  <si>
    <t>19 09 06   solutions and sludges from regeneration of ion exchangers</t>
  </si>
  <si>
    <t>19 09 99   wastes not otherwise specified</t>
  </si>
  <si>
    <t>19 10 Wastes from shredding of metal-containing wastes</t>
  </si>
  <si>
    <t>19 10 01   iron and steel waste</t>
  </si>
  <si>
    <t>19 10 02   non-ferrous waste</t>
  </si>
  <si>
    <t>19 10 03*  fluff-light fraction and dust containing hazardous substances</t>
  </si>
  <si>
    <t>19 10 04   fluff-light fraction and dust other than those mentioned on 19 10 03</t>
  </si>
  <si>
    <t>19 10 05*  other fraction containing hazardous substances</t>
  </si>
  <si>
    <t>19 10 06   other fraction other than those mentioned in 19 10 05</t>
  </si>
  <si>
    <t>19 11 Wastes from oil regeneration</t>
  </si>
  <si>
    <t>19 11 01*  spent filter clays</t>
  </si>
  <si>
    <t>19 11 02*  acid tars</t>
  </si>
  <si>
    <t>19 11 03*  aqueous liquid wastes</t>
  </si>
  <si>
    <t>19 11 04*  wastes from cleaning of fuels with bases</t>
  </si>
  <si>
    <t>19 11 05*  sludges from on-site effluent treatment containing hazardous substances</t>
  </si>
  <si>
    <t>19 11 06   sludges from on-site effluent treatment other than those mentioned in 19 11 05</t>
  </si>
  <si>
    <t>19 11 07*  wastes from flue-gas cleaning</t>
  </si>
  <si>
    <t>19 11 99   wastes not otherwise specified</t>
  </si>
  <si>
    <t>19 12 Wastes from the mechanical treatment of waste (for example sorting, crushing, compacting, pelletizing) not otherwise specified</t>
  </si>
  <si>
    <t>19 12 01   paper and cardboard</t>
  </si>
  <si>
    <t>19 12 02   ferrous metal</t>
  </si>
  <si>
    <t>19 12 03   non-ferrous metal</t>
  </si>
  <si>
    <t>19 12 04   plastic and rubber</t>
  </si>
  <si>
    <t>19 12 05   glass</t>
  </si>
  <si>
    <t>19 12 06*  wood containing hazardous substances</t>
  </si>
  <si>
    <t>19 12 07   wood other than that mentioned in 19 12 06</t>
  </si>
  <si>
    <t>19 12 08   textiles</t>
  </si>
  <si>
    <t>19 12 09   minerals (For example,. sand, stones)</t>
  </si>
  <si>
    <t>19 12 10   combustible waste (refuse derived fuel)</t>
  </si>
  <si>
    <t>19 12 11*  other wastes (including mixtures of materials) from mechanical treatment of waste containing hazardous substances</t>
  </si>
  <si>
    <t>19 12 12   other wastes (including mixtures of materials) from mechanical treatment of waste other than those mentioned in 19 12 11</t>
  </si>
  <si>
    <t>19 13 Wastes from soil and groundwater remediation</t>
  </si>
  <si>
    <t>19 13 01*  solid wastes from soil remediation containing hazardous substances</t>
  </si>
  <si>
    <t>19 13 02   solid wastes from soil remediation other than those mentioned in 19 13 01</t>
  </si>
  <si>
    <t>19 13 03*  sludges from soil remediation containing hazardous substances</t>
  </si>
  <si>
    <t>19 13 04   sludges from soil remediation other than those mentioned in 19 13 03</t>
  </si>
  <si>
    <t>19 13 05*  sludges from groundwater remediation containing hazardous substances</t>
  </si>
  <si>
    <t>19 13 06   sludges from groundwater remediation other than those mentioned on 19 13 05</t>
  </si>
  <si>
    <t>19 13 07*  aqueous liquid wastes and aqueous concentrates from groundwater remediation containing hazardous substances</t>
  </si>
  <si>
    <t>19 13 08   aqueous liquid wastes and aqueous concentrates from groundwater remediation other than those mentioned in 19 13 07</t>
  </si>
  <si>
    <t>20 Municipal wastes (household waste and similar commercial, industrial and institutional wastes) including separately collected fractions</t>
  </si>
  <si>
    <t>20 01 Separately collected fraction (except 15 01)</t>
  </si>
  <si>
    <t>20 01 01   paper and cardboard</t>
  </si>
  <si>
    <t>20 01 02   glass</t>
  </si>
  <si>
    <t>20 01 08   biodegradable kitchen and canteen waste</t>
  </si>
  <si>
    <t>20 01 10   clothes</t>
  </si>
  <si>
    <t>20 01 11   textiles</t>
  </si>
  <si>
    <t>20 01 13*  solvents</t>
  </si>
  <si>
    <t>20 01 14*  acids</t>
  </si>
  <si>
    <t>20 01 15*  alkalines</t>
  </si>
  <si>
    <t>20 01 17*  photochemicals</t>
  </si>
  <si>
    <t>20 01 19*  pesticides</t>
  </si>
  <si>
    <t>20 01 21*  fluorescent tubes and other mercury-containing waste</t>
  </si>
  <si>
    <t>20 01 23*  discarded equipment containing chlorofluorocarbons</t>
  </si>
  <si>
    <t>20 01 25   edible oil and fat</t>
  </si>
  <si>
    <t>20 01 26*  oil and fat other than those mentioned in 20 01 25</t>
  </si>
  <si>
    <t>20 01 27*  paint, inks, adhesives and resins containing hazardous substances</t>
  </si>
  <si>
    <t>20 01 28   paint, inks, adhesives and resins other than those mentioned in 20 01 27</t>
  </si>
  <si>
    <t>20 01 29*  detergents containing hazardous substances</t>
  </si>
  <si>
    <t>20 01 30   detergents other than those mentioned in 20 01 29</t>
  </si>
  <si>
    <t>20 01 31*  cytotoxic and cytostatic medicines</t>
  </si>
  <si>
    <t>20 01 32   medicines other then those mentioned in 20 01 31</t>
  </si>
  <si>
    <t>20 01 33*  batteries and accumulators included in 16 06 01, 16 06 02 or 16 06 03 and unsorted batteries and accumulators containing these batteries</t>
  </si>
  <si>
    <t>20 01 34   batteries and accumulators other than those mentioned in 20 01 33</t>
  </si>
  <si>
    <t>20 01 35*  discarded electrical and electronic equipment other than those mentioned in 20 01 21 and 20 01 23 containing hazardous components</t>
  </si>
  <si>
    <t>20 01 36   discarded electrical and electronic equipment other than those mentioned in 20 01 21, 20 01 23 and 20 01 35</t>
  </si>
  <si>
    <t>20 01 37*  wood containing hazardous substances</t>
  </si>
  <si>
    <t>20 01 38   wood other than that mentioned on 20 01 37</t>
  </si>
  <si>
    <t>20 01 39   plastics</t>
  </si>
  <si>
    <t>20 01 40   metals</t>
  </si>
  <si>
    <t>20 01 41   wastes from chimney sweeping</t>
  </si>
  <si>
    <t>20 01 99   other fractions not otherwise specified</t>
  </si>
  <si>
    <t>20 02 Garden and park wastes (including cemetery waste)</t>
  </si>
  <si>
    <t>20 02 01   biodegradable waste</t>
  </si>
  <si>
    <t>20 02 02   soil and stones</t>
  </si>
  <si>
    <t>20 02 03   other non-biodegradable wastes</t>
  </si>
  <si>
    <t>20 03 Other municipal wastes</t>
  </si>
  <si>
    <t>20 03 01   mixed municipal waste</t>
  </si>
  <si>
    <t>20 03 02   waste from markets</t>
  </si>
  <si>
    <t>20 03 03   street-cleaning residues</t>
  </si>
  <si>
    <t>20 03 04   septic tank sludge</t>
  </si>
  <si>
    <t>20 03 06   waste from sewage cleaning</t>
  </si>
  <si>
    <t>20 03 07   bulky waste</t>
  </si>
  <si>
    <t>20 03 99   municipal wastes not otherwise specified</t>
  </si>
  <si>
    <t>Page 4: Disposal and Recovery codes</t>
  </si>
  <si>
    <t>Choose the code that best describes your activity. 
You must choose either a Disposal code (D) or a Recovery code (R).</t>
  </si>
  <si>
    <t>Disposal codes</t>
  </si>
  <si>
    <t>R1</t>
  </si>
  <si>
    <t>R2</t>
  </si>
  <si>
    <t>R3</t>
  </si>
  <si>
    <t>R4</t>
  </si>
  <si>
    <t>R5</t>
  </si>
  <si>
    <t>R6</t>
  </si>
  <si>
    <t>R7</t>
  </si>
  <si>
    <t>R8</t>
  </si>
  <si>
    <t>R9</t>
  </si>
  <si>
    <t>R10</t>
  </si>
  <si>
    <t>R11</t>
  </si>
  <si>
    <t>R12</t>
  </si>
  <si>
    <t>R13</t>
  </si>
  <si>
    <t>D1</t>
  </si>
  <si>
    <t>D2</t>
  </si>
  <si>
    <t>D3</t>
  </si>
  <si>
    <t>D4</t>
  </si>
  <si>
    <t>D5</t>
  </si>
  <si>
    <t>D6</t>
  </si>
  <si>
    <t>D7</t>
  </si>
  <si>
    <t>D8</t>
  </si>
  <si>
    <t>D9</t>
  </si>
  <si>
    <t>D10</t>
  </si>
  <si>
    <t>D11</t>
  </si>
  <si>
    <t>D12</t>
  </si>
  <si>
    <t>D13</t>
  </si>
  <si>
    <t>D14</t>
  </si>
  <si>
    <t>D15</t>
  </si>
  <si>
    <t>Page 5: POP name and codes</t>
  </si>
  <si>
    <t>POP chemical names are very complex and non-standard i.e. there is no widely accepted standard for exactly how to name these chemicals.
Therefore, we have decided to instead introduce codes for each of these chemical names as a convenient shorthand to ensure a standard nomenclature.</t>
  </si>
  <si>
    <t>POP Code</t>
  </si>
  <si>
    <t>POP Chemical Name</t>
  </si>
  <si>
    <t>END</t>
  </si>
  <si>
    <t>Endosulfan</t>
  </si>
  <si>
    <t>HCBD</t>
  </si>
  <si>
    <t>Hexachlorobutadiene</t>
  </si>
  <si>
    <t>PCNS</t>
  </si>
  <si>
    <t>Polychlorinated naphthalenes</t>
  </si>
  <si>
    <t>SCCPS</t>
  </si>
  <si>
    <t>Short-chain chlorinated paraffins</t>
  </si>
  <si>
    <t>TETRABDE</t>
  </si>
  <si>
    <t>Tetrabromodiphenyl ether</t>
  </si>
  <si>
    <t>PENTABDE</t>
  </si>
  <si>
    <t>Pentabromodiphenyl ether</t>
  </si>
  <si>
    <t>HEXABDE</t>
  </si>
  <si>
    <t>Hexabromodiphenyl ether</t>
  </si>
  <si>
    <t>HEPTABDE</t>
  </si>
  <si>
    <t>Heptabromodiphenyl ether</t>
  </si>
  <si>
    <t>DECABDE</t>
  </si>
  <si>
    <t>Decabromodiphenyl ether</t>
  </si>
  <si>
    <t>PBDES</t>
  </si>
  <si>
    <t>Tetra-, penta-, hexa-, hepta-, and deca- BDEs</t>
  </si>
  <si>
    <t>PFOS</t>
  </si>
  <si>
    <t>Perfluorooctane sulfonic acid (and derivatives)</t>
  </si>
  <si>
    <t>PCDD_PCDF</t>
  </si>
  <si>
    <t>Polychlorinated dibenzo-p-dioxins/furans</t>
  </si>
  <si>
    <t>DDT</t>
  </si>
  <si>
    <t>Dichlorodiphenyltrichloroethane</t>
  </si>
  <si>
    <t>CHL</t>
  </si>
  <si>
    <t>Chlordane</t>
  </si>
  <si>
    <t>HCH</t>
  </si>
  <si>
    <t>Hexachlorocyclohexanes (including lindane)</t>
  </si>
  <si>
    <t>DLD</t>
  </si>
  <si>
    <t>Dieldrin</t>
  </si>
  <si>
    <t>ENDN</t>
  </si>
  <si>
    <t>Endrin</t>
  </si>
  <si>
    <t>HPT</t>
  </si>
  <si>
    <t>Heptachlor</t>
  </si>
  <si>
    <t>HCB</t>
  </si>
  <si>
    <t>Hexachlorobenzene</t>
  </si>
  <si>
    <t>CLD</t>
  </si>
  <si>
    <t>Chlordecone</t>
  </si>
  <si>
    <t>ALD</t>
  </si>
  <si>
    <t>Aldrin</t>
  </si>
  <si>
    <t>PECBZ</t>
  </si>
  <si>
    <t>Pentachlorobenzene</t>
  </si>
  <si>
    <t>PCB</t>
  </si>
  <si>
    <t>Polychlorinated biphenyls</t>
  </si>
  <si>
    <t>MRX</t>
  </si>
  <si>
    <t>Mirex</t>
  </si>
  <si>
    <t>TOX</t>
  </si>
  <si>
    <t>Toxaphene</t>
  </si>
  <si>
    <t>HBB</t>
  </si>
  <si>
    <t>Hexabromobiphenyl</t>
  </si>
  <si>
    <t>HBCD</t>
  </si>
  <si>
    <t>Hexabromocyclododecane</t>
  </si>
  <si>
    <t>PCP</t>
  </si>
  <si>
    <t>Pentachlorophenol</t>
  </si>
  <si>
    <t>PFOA</t>
  </si>
  <si>
    <t>Perfluorooctanoic acid</t>
  </si>
  <si>
    <t>DCF</t>
  </si>
  <si>
    <t>Dicofol</t>
  </si>
  <si>
    <t>PFHXS</t>
  </si>
  <si>
    <t>Perfluorohexane sulfonic acid</t>
  </si>
  <si>
    <t>Page 6: Hazardous property codes (Haz code)</t>
  </si>
  <si>
    <t>A code used to classify hazardous waste, for example HP_1 (Explosive waste) or HP_2 (Oxidising waste).</t>
  </si>
  <si>
    <t>Haz Codes</t>
  </si>
  <si>
    <t>HP_1</t>
  </si>
  <si>
    <t>HP_2</t>
  </si>
  <si>
    <t>HP_3</t>
  </si>
  <si>
    <t>HP_4</t>
  </si>
  <si>
    <t>HP_5</t>
  </si>
  <si>
    <t>HP_6</t>
  </si>
  <si>
    <t>HP_7</t>
  </si>
  <si>
    <t>HP_8</t>
  </si>
  <si>
    <t>HP_9</t>
  </si>
  <si>
    <t>HP_10</t>
  </si>
  <si>
    <t>HP_11</t>
  </si>
  <si>
    <t>HP_12</t>
  </si>
  <si>
    <t>HP_13</t>
  </si>
  <si>
    <t>HP_14</t>
  </si>
  <si>
    <t>HP_15</t>
  </si>
  <si>
    <t>HP_POP</t>
  </si>
  <si>
    <t>Page 7: Waste movement level</t>
  </si>
  <si>
    <t>You can use this spreadsheet if your businesses or organisations are a permitted receiver of waste in the UK. 
Complete the data fields to create your waste movements report. 
For more details about what you should enter in the data fields, refer to the EWCs, Disposal and recovery codes, POP name and codes and the Haz property codes tabs in the spreadsheet.</t>
  </si>
  <si>
    <t>Waste receipt details</t>
  </si>
  <si>
    <t>Waste movement details</t>
  </si>
  <si>
    <t>Waste broker details</t>
  </si>
  <si>
    <t>DO NOT POPULATE</t>
  </si>
  <si>
    <r>
      <rPr>
        <b/>
        <sz val="12"/>
        <color rgb="FF000000"/>
        <rFont val="Calibri"/>
      </rPr>
      <t xml:space="preserve">DO NOT POPULATE 
</t>
    </r>
    <r>
      <rPr>
        <sz val="12"/>
        <color rgb="FF000000"/>
        <rFont val="Calibri"/>
      </rPr>
      <t>(Unless updating your movements)</t>
    </r>
  </si>
  <si>
    <t>Mandatory</t>
  </si>
  <si>
    <t>Optional</t>
  </si>
  <si>
    <t>Conditional mandatory</t>
  </si>
  <si>
    <t>Errors found in your waste movements</t>
  </si>
  <si>
    <t>Waste Tracking ID</t>
  </si>
  <si>
    <t>Your unique reference</t>
  </si>
  <si>
    <t>Site name</t>
  </si>
  <si>
    <t>Site address</t>
  </si>
  <si>
    <t>Site postcode</t>
  </si>
  <si>
    <t>Receiver’s authorisation number</t>
  </si>
  <si>
    <t>Regulatory position statements (RPS)</t>
  </si>
  <si>
    <t>Receiver email</t>
  </si>
  <si>
    <t>Receiver phone number</t>
  </si>
  <si>
    <t>Date and time received</t>
  </si>
  <si>
    <t>Give reasons for not having a consignment number</t>
  </si>
  <si>
    <t>Special handling requirement</t>
  </si>
  <si>
    <t>Carrier post code</t>
  </si>
  <si>
    <t>Broker or dealer organisation name</t>
  </si>
  <si>
    <t>Broker or dealer address</t>
  </si>
  <si>
    <t>Broker or dealer post code</t>
  </si>
  <si>
    <t>Broker or dealer email</t>
  </si>
  <si>
    <t>Broker or dealer phone number</t>
  </si>
  <si>
    <t>Broker or dealer registration number</t>
  </si>
  <si>
    <t>This column will tell you if we have found any errors in your waste movement.
You will only be able to view these if there have been any issues found when you upload your waste movement spreadsheet.</t>
  </si>
  <si>
    <t>This column will be populated after submission, and will tell you your  Waste Tracking ID</t>
  </si>
  <si>
    <t xml:space="preserve">This is a reference for your waste movement. You will need this to link the waste movement to the associated waste item(s).
After uploading this will be replaced with a Waste Tracking ID, which you can provide to your customers. </t>
  </si>
  <si>
    <t xml:space="preserve">A permit or exemption number that allows a site to accept waste for recovery or disposal. </t>
  </si>
  <si>
    <r>
      <rPr>
        <sz val="12"/>
        <color theme="1"/>
        <rFont val="Calibri"/>
        <family val="2"/>
      </rPr>
      <t xml:space="preserve">Statements that confirm what activities you do not require a permit for.
</t>
    </r>
    <r>
      <rPr>
        <sz val="12"/>
        <color theme="1"/>
        <rFont val="Calibri"/>
        <family val="2"/>
      </rPr>
      <t xml:space="preserve">
You can add multiple RPS codes. They must be separated by a semi colon ( ; ).</t>
    </r>
  </si>
  <si>
    <t>The date and time must be in the London/Europe timezone and in the format: dd/mm/yyyy hh:mm:ss. For example, 01/01/2026 09:30:00</t>
  </si>
  <si>
    <t>The full business location address of the carrier.</t>
  </si>
  <si>
    <t>The business location post code of the carrier.</t>
  </si>
  <si>
    <t>The email address of the carrier.</t>
  </si>
  <si>
    <t>The waste carrier business contact number.</t>
  </si>
  <si>
    <t>For example road, rail, air or sea.</t>
  </si>
  <si>
    <t>Guidance on Regulatory position statements</t>
  </si>
  <si>
    <t>Page 8: Waste item level</t>
  </si>
  <si>
    <t>Waste item details</t>
  </si>
  <si>
    <t>Errors found in your Waste movements</t>
  </si>
  <si>
    <t xml:space="preserve">Your unique reference </t>
  </si>
  <si>
    <t>Physical form</t>
  </si>
  <si>
    <t>Type of containers</t>
  </si>
  <si>
    <t>Weight unit of measurement</t>
  </si>
  <si>
    <t>Is the waste weight estimated?</t>
  </si>
  <si>
    <t>Does the waste contain persistent organic pollutants (POPs)?</t>
  </si>
  <si>
    <t>POP name &amp; concentration value</t>
  </si>
  <si>
    <t>How did you determine the POPs components?</t>
  </si>
  <si>
    <t>Component name &amp; concentration value</t>
  </si>
  <si>
    <t>How did you determine the Hazardous components?</t>
  </si>
  <si>
    <t>Disposal / Recovery code &amp; Weight</t>
  </si>
  <si>
    <t>This column will tell you if we have found any Errors in your waste movement.
You will only be able to view these if there have been any issues found when you upload your waste movement spreadsheet.</t>
  </si>
  <si>
    <t>A 6-digit code that classifies and describes the waste.  
You can add multiple EWC codes. They must be separated by a semi colon ( ; ). If you enter only one EWC code, please ensure that Excel does not format the code as a date by prefixing the code with a single quote ( ‘ ). No spaces should be added when entering EWC codes.</t>
  </si>
  <si>
    <t xml:space="preserve">A detailed description of the waste, including physical characteristics, composition and if it’s potentially hazardous.  </t>
  </si>
  <si>
    <t>For example, kilograms, grams or tonnes</t>
  </si>
  <si>
    <t xml:space="preserve">POPs are poisonous chemical substances that break down slowly and get into food chains. </t>
  </si>
  <si>
    <t>For example, Aldrin, Chlordane or Dieldrin.
Concentration is recorded as mg per kg, please only enter the numeric value.
Enter a POP code and concentration value by separating with an equals sign (=).
You can add multiple POP codes into each individual cell. They must be separated by a semi colon ( ; ).
For example, ALD = 50; PCDD_PCDF = 25</t>
  </si>
  <si>
    <t>Tell us how you determined the hazardous components, examples could be "Provided with the waste", or "Guidance". 
If you were not provided with any documentation or relevant guidance, you can submit "Not Provided"</t>
  </si>
  <si>
    <t>A code used to classify hazardous waste, for example HP_1 (Explosive waste) or HP_2 (Oxidising waste).
If you have multiple Haz codes, separate them by a semi colon ( ; ).
For example, HP_1 ; HP_3</t>
  </si>
  <si>
    <t>Concentration is recorded as mg per kg, please only enter the numeric value.
Enter a component name and concentration value by separating with an equals sign (=).
If you have multiple components &amp; concentrations, separate them by a semi colon ( ; ).
For example, Cadmium = 50; Trichloroethylene = 25</t>
  </si>
  <si>
    <t>A code that determines the most appropriate treatment and recovery option for your waste. For each EWC code there must be at least one D or R code.
Choose a D/R code, weight/quantity for each code, unit of measurement and an estimate. You can do this by seperating with an equals sign (=).
You can add multiple Disposal or Recovery codes. They must be separated by a semi colon ( ; ).
For example, D12 = 30 = kg = Estimate; R10 = 10 = kg = Actual</t>
  </si>
  <si>
    <t>Waste classification technical guidance - GOV.UK</t>
  </si>
  <si>
    <t>Waste Receipt Details</t>
  </si>
  <si>
    <t>reasonForNoConsignmentCode</t>
  </si>
  <si>
    <t>reasonForNoRegistrationNumber</t>
  </si>
  <si>
    <t>sourceOfComponents</t>
  </si>
  <si>
    <t>Weight unit</t>
  </si>
  <si>
    <t>Weight estimated</t>
  </si>
  <si>
    <t>POPs</t>
  </si>
  <si>
    <t>Hazardous</t>
  </si>
  <si>
    <t>NON_HAZ_WASTE_TRANSFER</t>
  </si>
  <si>
    <t>Road</t>
  </si>
  <si>
    <t>ON_SITE</t>
  </si>
  <si>
    <t>Gas</t>
  </si>
  <si>
    <t>NOT_PROVIDED</t>
  </si>
  <si>
    <t>[BAG] Bag / Sack (for example,rubble bag, refuse sack)</t>
  </si>
  <si>
    <t>Grams</t>
  </si>
  <si>
    <t>Yes</t>
  </si>
  <si>
    <t>NO_DOC_WITH_WASTE</t>
  </si>
  <si>
    <t>Rail</t>
  </si>
  <si>
    <t>HOUSEHOLD</t>
  </si>
  <si>
    <t>Liquid</t>
  </si>
  <si>
    <t>PROVIDED_WITH_WASTE</t>
  </si>
  <si>
    <t>[BAL] Bale</t>
  </si>
  <si>
    <t>Kilograms</t>
  </si>
  <si>
    <t>No</t>
  </si>
  <si>
    <t>HWRC_RECEIPT</t>
  </si>
  <si>
    <t>Air</t>
  </si>
  <si>
    <t>ONE_OFF</t>
  </si>
  <si>
    <t>Solid</t>
  </si>
  <si>
    <t>GUIDANCE</t>
  </si>
  <si>
    <t>[BOX] Box, Carton, Crate</t>
  </si>
  <si>
    <t>Tonnes</t>
  </si>
  <si>
    <t>Sea</t>
  </si>
  <si>
    <t>MARINE</t>
  </si>
  <si>
    <t>Powder</t>
  </si>
  <si>
    <t xml:space="preserve">OWN_TESTING </t>
  </si>
  <si>
    <t>[CAN] Can/Jerrycan</t>
  </si>
  <si>
    <t>Inland Waterway</t>
  </si>
  <si>
    <t>Sludge</t>
  </si>
  <si>
    <t>[CAR] Carrier (for example, pallet cage)</t>
  </si>
  <si>
    <t>Piped</t>
  </si>
  <si>
    <t>Mixed</t>
  </si>
  <si>
    <t>[CAS] Cask</t>
  </si>
  <si>
    <t>Other</t>
  </si>
  <si>
    <t>[CON] Container (unspecified)</t>
  </si>
  <si>
    <t>[DRU] Drum (typically 205L)</t>
  </si>
  <si>
    <t>[FIB] Fibre drum</t>
  </si>
  <si>
    <t>[IBC] Intermediate Bulk Container (for example, 1000L)</t>
  </si>
  <si>
    <t>[LOO] Loose (no container)</t>
  </si>
  <si>
    <t>[PAL] Pallet (for example, shrink‑wrapped items)</t>
  </si>
  <si>
    <t>[ROR] Roll‑on Roll‑off container (RoRo)</t>
  </si>
  <si>
    <t>[SKI] Skip</t>
  </si>
  <si>
    <t>[TAN] Tanker/Tank</t>
  </si>
  <si>
    <t>[WBI] Wheelie Bin (any size)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</si>
</sst>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hh:mm:ss"/>
  </numFmts>
  <fonts count="42">
    <font>
      <sz val="11"/>
      <color theme="1"/>
      <name val="Aptos Narrow"/>
      <charset val="1"/>
    </font>
    <font>
      <b/>
      <sz val="20"/>
      <color rgb="FF0E2841"/>
      <name val="Calibri"/>
      <family val="2"/>
    </font>
    <font>
      <sz val="11"/>
      <color theme="1"/>
      <name val="Calibri"/>
      <family val="2"/>
    </font>
    <font>
      <sz val="12"/>
      <color rgb="FF0E2841"/>
      <name val="Calibri"/>
      <family val="2"/>
    </font>
    <font>
      <b/>
      <sz val="16"/>
      <color theme="1"/>
      <name val="Calibri"/>
      <family val="2"/>
    </font>
    <font>
      <u/>
      <sz val="14"/>
      <color rgb="FF0070C0"/>
      <name val="Aptos Narrow"/>
      <family val="2"/>
    </font>
    <font>
      <sz val="14"/>
      <color rgb="FF0070C0"/>
      <name val="Calibri"/>
      <family val="2"/>
    </font>
    <font>
      <sz val="12"/>
      <color rgb="FF000000"/>
      <name val="Calibri"/>
      <family val="2"/>
    </font>
    <font>
      <sz val="12"/>
      <color rgb="FF000000"/>
      <name val="Aptos Narrow"/>
      <family val="2"/>
    </font>
    <font>
      <sz val="12"/>
      <color theme="1"/>
      <name val="Calibri"/>
      <family val="2"/>
    </font>
    <font>
      <sz val="12"/>
      <color theme="1"/>
      <name val="Aptos Narrow"/>
      <family val="2"/>
    </font>
    <font>
      <b/>
      <sz val="20"/>
      <color rgb="FF0E2841"/>
      <name val="Aptos Narrow"/>
      <family val="2"/>
    </font>
    <font>
      <u/>
      <sz val="11"/>
      <color rgb="FF0070C0"/>
      <name val="Aptos Narrow"/>
      <family val="2"/>
    </font>
    <font>
      <u/>
      <sz val="14"/>
      <color rgb="FF0070C0"/>
      <name val="Calibri"/>
      <family val="2"/>
    </font>
    <font>
      <b/>
      <sz val="12"/>
      <color theme="1"/>
      <name val="Calibri"/>
      <family val="2"/>
    </font>
    <font>
      <b/>
      <sz val="16"/>
      <color rgb="FF000000"/>
      <name val="Calibri"/>
      <family val="2"/>
    </font>
    <font>
      <u/>
      <sz val="11"/>
      <color theme="10"/>
      <name val="Aptos Narrow"/>
      <family val="2"/>
    </font>
    <font>
      <sz val="16"/>
      <color theme="1"/>
      <name val="Calibri"/>
      <family val="2"/>
    </font>
    <font>
      <sz val="14"/>
      <color theme="1"/>
      <name val="Calibri"/>
      <family val="2"/>
    </font>
    <font>
      <b/>
      <sz val="14"/>
      <color theme="1"/>
      <name val="Calibri"/>
      <family val="2"/>
    </font>
    <font>
      <sz val="14"/>
      <color theme="1"/>
      <name val="Aptos Narrow"/>
      <family val="2"/>
    </font>
    <font>
      <b/>
      <sz val="18"/>
      <color theme="1"/>
      <name val="Calibri"/>
      <family val="2"/>
    </font>
    <font>
      <b/>
      <sz val="15"/>
      <color theme="1"/>
      <name val="Calibri"/>
      <family val="2"/>
    </font>
    <font>
      <sz val="14"/>
      <color rgb="FF000000"/>
      <name val="Calibri"/>
      <family val="2"/>
    </font>
    <font>
      <u/>
      <sz val="12"/>
      <color theme="1"/>
      <name val="Calibri"/>
      <family val="2"/>
    </font>
    <font>
      <b/>
      <sz val="14"/>
      <color rgb="FF000000"/>
      <name val="Calibri"/>
      <family val="2"/>
    </font>
    <font>
      <b/>
      <sz val="11"/>
      <color theme="1"/>
      <name val="Aptos Narrow"/>
      <family val="2"/>
    </font>
    <font>
      <sz val="10"/>
      <name val="Arial"/>
      <family val="2"/>
    </font>
    <font>
      <sz val="20"/>
      <color theme="1"/>
      <name val="Calibri"/>
      <family val="2"/>
    </font>
    <font>
      <b/>
      <sz val="20"/>
      <color theme="1"/>
      <name val="Calibri"/>
      <family val="2"/>
    </font>
    <font>
      <u/>
      <sz val="12"/>
      <color theme="10"/>
      <name val="Calibri"/>
      <family val="2"/>
    </font>
    <font>
      <u/>
      <sz val="12"/>
      <color rgb="FF0070C0"/>
      <name val="Calibri"/>
      <family val="2"/>
    </font>
    <font>
      <u/>
      <sz val="11"/>
      <color theme="10"/>
      <name val="Calibri"/>
      <family val="2"/>
    </font>
    <font>
      <b/>
      <sz val="11"/>
      <color theme="1"/>
      <name val="Calibri"/>
      <family val="2"/>
    </font>
    <font>
      <sz val="11"/>
      <color theme="1"/>
      <name val="Arial"/>
      <family val="2"/>
    </font>
    <font>
      <sz val="11"/>
      <color rgb="FF000000"/>
      <name val="Arial"/>
      <family val="2"/>
    </font>
    <font>
      <sz val="12"/>
      <name val="Calibri"/>
      <family val="2"/>
    </font>
    <font>
      <b/>
      <sz val="12"/>
      <color rgb="FF000000"/>
      <name val="Calibri"/>
    </font>
    <font>
      <sz val="12"/>
      <color rgb="FF000000"/>
      <name val="Calibri"/>
    </font>
    <font>
      <u/>
      <sz val="12"/>
      <color rgb="FF156082"/>
      <name val="Calibri"/>
    </font>
    <font>
      <sz val="12"/>
      <color rgb="FF000000"/>
      <name val="Calibri"/>
      <charset val="1"/>
    </font>
    <font>
      <u/>
      <sz val="12"/>
      <color rgb="FF0070C0"/>
      <name val="Calibri"/>
    </font>
  </fonts>
  <fills count="8">
    <fill>
      <patternFill patternType="none"/>
    </fill>
    <fill>
      <patternFill patternType="gray125"/>
    </fill>
    <fill>
      <patternFill patternType="solid">
        <fgColor theme="0"/>
        <bgColor rgb="FFF2F2F2"/>
      </patternFill>
    </fill>
    <fill>
      <patternFill patternType="solid">
        <fgColor rgb="FFC1F0C8"/>
        <bgColor rgb="FFCCFFCC"/>
      </patternFill>
    </fill>
    <fill>
      <patternFill patternType="solid">
        <fgColor rgb="FFFFCC99"/>
        <bgColor rgb="FFFFCCCC"/>
      </patternFill>
    </fill>
    <fill>
      <patternFill patternType="solid">
        <fgColor rgb="FFCCFFCC"/>
        <bgColor rgb="FFC1F0C8"/>
      </patternFill>
    </fill>
    <fill>
      <patternFill patternType="solid">
        <fgColor rgb="FFF2F2F2"/>
        <bgColor rgb="FFFFFFFF"/>
      </patternFill>
    </fill>
    <fill>
      <patternFill patternType="solid">
        <fgColor rgb="FFFFCCCC"/>
        <bgColor rgb="FFFFD9D9"/>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right style="thin">
        <color auto="1"/>
      </right>
      <top/>
      <bottom style="thin">
        <color auto="1"/>
      </bottom>
      <diagonal/>
    </border>
    <border>
      <left/>
      <right style="thin">
        <color auto="1"/>
      </right>
      <top/>
      <bottom/>
      <diagonal/>
    </border>
    <border>
      <left style="thin">
        <color auto="1"/>
      </left>
      <right style="thin">
        <color auto="1"/>
      </right>
      <top/>
      <bottom style="thin">
        <color auto="1"/>
      </bottom>
      <diagonal/>
    </border>
    <border>
      <left style="thin">
        <color rgb="FF9A9A9A"/>
      </left>
      <right style="thin">
        <color rgb="FF9A9A9A"/>
      </right>
      <top style="thin">
        <color rgb="FF9A9A9A"/>
      </top>
      <bottom style="thin">
        <color rgb="FF9A9A9A"/>
      </bottom>
      <diagonal/>
    </border>
  </borders>
  <cellStyleXfs count="1">
    <xf numFmtId="0" fontId="0" fillId="0" borderId="0"/>
  </cellStyleXfs>
  <cellXfs count="133">
    <xf numFmtId="0" fontId="0" fillId="0" borderId="0" xfId="0"/>
    <xf numFmtId="0" fontId="1" fillId="0" borderId="0" xfId="0" applyFont="1" applyAlignment="1">
      <alignment horizontal="left"/>
    </xf>
    <xf numFmtId="0" fontId="2" fillId="0" borderId="0" xfId="0" applyFont="1"/>
    <xf numFmtId="0" fontId="3" fillId="0" borderId="0" xfId="0" applyFont="1" applyAlignment="1">
      <alignment horizontal="left" vertical="top"/>
    </xf>
    <xf numFmtId="0" fontId="4" fillId="0" borderId="0" xfId="0" applyFont="1" applyAlignment="1">
      <alignment horizontal="left"/>
    </xf>
    <xf numFmtId="0" fontId="5" fillId="0" borderId="0" xfId="0" applyFont="1" applyAlignment="1">
      <alignment horizontal="left"/>
    </xf>
    <xf numFmtId="0" fontId="6" fillId="0" borderId="0" xfId="0" applyFont="1" applyAlignment="1">
      <alignment wrapText="1"/>
    </xf>
    <xf numFmtId="0" fontId="6" fillId="0" borderId="0" xfId="0" applyFont="1"/>
    <xf numFmtId="0" fontId="7" fillId="2" borderId="0" xfId="0" applyFont="1" applyFill="1" applyAlignment="1">
      <alignment horizontal="left" vertical="top" wrapText="1"/>
    </xf>
    <xf numFmtId="0" fontId="8" fillId="0" borderId="0" xfId="0" applyFont="1" applyAlignment="1">
      <alignment vertical="top" wrapText="1"/>
    </xf>
    <xf numFmtId="0" fontId="7" fillId="0" borderId="0" xfId="0" applyFont="1" applyAlignment="1">
      <alignment horizontal="left" vertical="top" wrapText="1"/>
    </xf>
    <xf numFmtId="0" fontId="9" fillId="0" borderId="0" xfId="0" applyFont="1"/>
    <xf numFmtId="0" fontId="9" fillId="0" borderId="0" xfId="0" applyFont="1" applyAlignment="1">
      <alignment horizontal="left"/>
    </xf>
    <xf numFmtId="0" fontId="10" fillId="0" borderId="0" xfId="0" applyFont="1"/>
    <xf numFmtId="0" fontId="2" fillId="0" borderId="0" xfId="0" applyFont="1" applyAlignment="1">
      <alignment vertical="top"/>
    </xf>
    <xf numFmtId="0" fontId="10" fillId="0" borderId="0" xfId="0" applyFont="1" applyAlignment="1">
      <alignment wrapText="1"/>
    </xf>
    <xf numFmtId="0" fontId="11" fillId="0" borderId="0" xfId="0" applyFont="1" applyAlignment="1">
      <alignment horizontal="left" vertical="top"/>
    </xf>
    <xf numFmtId="0" fontId="12" fillId="0" borderId="0" xfId="0" applyFont="1"/>
    <xf numFmtId="0" fontId="13" fillId="0" borderId="0" xfId="0" applyFont="1" applyAlignment="1">
      <alignment horizontal="left" vertical="center"/>
    </xf>
    <xf numFmtId="0" fontId="9" fillId="0" borderId="0" xfId="0" applyFont="1" applyAlignment="1">
      <alignment vertical="top"/>
    </xf>
    <xf numFmtId="0" fontId="4" fillId="0" borderId="0" xfId="0" applyFont="1" applyAlignment="1">
      <alignment horizontal="left" wrapText="1"/>
    </xf>
    <xf numFmtId="0" fontId="14" fillId="0" borderId="0" xfId="0" applyFont="1"/>
    <xf numFmtId="0" fontId="9" fillId="0" borderId="0" xfId="0" applyFont="1" applyAlignment="1">
      <alignment horizontal="left" vertical="top" wrapText="1"/>
    </xf>
    <xf numFmtId="0" fontId="15" fillId="2" borderId="0" xfId="0" applyFont="1" applyFill="1" applyAlignment="1">
      <alignment horizontal="left" wrapText="1"/>
    </xf>
    <xf numFmtId="0" fontId="9" fillId="2" borderId="0" xfId="0" applyFont="1" applyFill="1"/>
    <xf numFmtId="0" fontId="13" fillId="0" borderId="0" xfId="0" applyFont="1" applyAlignment="1">
      <alignment vertical="center"/>
    </xf>
    <xf numFmtId="0" fontId="16" fillId="0" borderId="0" xfId="0" applyFont="1" applyAlignment="1">
      <alignment vertical="center"/>
    </xf>
    <xf numFmtId="0" fontId="9" fillId="0" borderId="0" xfId="0" applyFont="1" applyAlignment="1">
      <alignment horizontal="left" wrapText="1"/>
    </xf>
    <xf numFmtId="0" fontId="1" fillId="0" borderId="0" xfId="0" applyFont="1" applyAlignment="1">
      <alignment horizontal="left" vertical="top"/>
    </xf>
    <xf numFmtId="0" fontId="13" fillId="0" borderId="0" xfId="0" applyFont="1" applyAlignment="1">
      <alignment horizontal="left"/>
    </xf>
    <xf numFmtId="0" fontId="4" fillId="3" borderId="0" xfId="0" applyFont="1" applyFill="1" applyAlignment="1">
      <alignment horizontal="left" vertical="center"/>
    </xf>
    <xf numFmtId="0" fontId="17" fillId="3" borderId="0" xfId="0" applyFont="1" applyFill="1" applyAlignment="1">
      <alignment horizontal="right"/>
    </xf>
    <xf numFmtId="0" fontId="18" fillId="0" borderId="0" xfId="0" applyFont="1" applyAlignment="1">
      <alignment horizontal="left" vertical="top"/>
    </xf>
    <xf numFmtId="0" fontId="0" fillId="0" borderId="0" xfId="0" applyAlignment="1">
      <alignment horizontal="left" vertical="top"/>
    </xf>
    <xf numFmtId="0" fontId="18" fillId="2" borderId="0" xfId="0" applyFont="1" applyFill="1" applyAlignment="1">
      <alignment horizontal="left" vertical="top"/>
    </xf>
    <xf numFmtId="0" fontId="7" fillId="2" borderId="0" xfId="0" applyFont="1" applyFill="1" applyAlignment="1">
      <alignment horizontal="left" vertical="top"/>
    </xf>
    <xf numFmtId="0" fontId="0" fillId="2" borderId="0" xfId="0" applyFill="1"/>
    <xf numFmtId="0" fontId="17" fillId="3" borderId="0" xfId="0" applyFont="1" applyFill="1" applyAlignment="1">
      <alignment horizontal="left" vertical="center"/>
    </xf>
    <xf numFmtId="0" fontId="19" fillId="4" borderId="0" xfId="0" applyFont="1" applyFill="1" applyAlignment="1">
      <alignment horizontal="left" vertical="center"/>
    </xf>
    <xf numFmtId="0" fontId="18" fillId="4" borderId="0" xfId="0" applyFont="1" applyFill="1" applyAlignment="1">
      <alignment horizontal="left" vertical="center"/>
    </xf>
    <xf numFmtId="0" fontId="20" fillId="0" borderId="0" xfId="0" applyFont="1"/>
    <xf numFmtId="0" fontId="0" fillId="0" borderId="0" xfId="0" applyAlignment="1">
      <alignment vertical="top"/>
    </xf>
    <xf numFmtId="0" fontId="9" fillId="0" borderId="0" xfId="0" applyFont="1" applyAlignment="1">
      <alignment horizontal="left" vertical="top"/>
    </xf>
    <xf numFmtId="0" fontId="2" fillId="3" borderId="0" xfId="0" applyFont="1" applyFill="1" applyAlignment="1">
      <alignment horizontal="right"/>
    </xf>
    <xf numFmtId="0" fontId="4" fillId="3" borderId="0" xfId="0" applyFont="1" applyFill="1" applyAlignment="1">
      <alignment horizontal="right"/>
    </xf>
    <xf numFmtId="0" fontId="1" fillId="0" borderId="0" xfId="0" applyFont="1" applyAlignment="1">
      <alignment horizontal="left" vertical="top" wrapText="1"/>
    </xf>
    <xf numFmtId="0" fontId="3" fillId="0" borderId="0" xfId="0" applyFont="1" applyAlignment="1">
      <alignment horizontal="left" vertical="top" wrapText="1"/>
    </xf>
    <xf numFmtId="0" fontId="13" fillId="0" borderId="0" xfId="0" applyFont="1" applyAlignment="1">
      <alignment horizontal="left" vertical="center" wrapText="1"/>
    </xf>
    <xf numFmtId="0" fontId="21" fillId="3" borderId="0" xfId="0" applyFont="1" applyFill="1" applyAlignment="1">
      <alignment horizontal="left" vertical="top" wrapText="1"/>
    </xf>
    <xf numFmtId="0" fontId="18" fillId="3" borderId="0" xfId="0" applyFont="1" applyFill="1" applyAlignment="1">
      <alignment horizontal="left" vertical="center"/>
    </xf>
    <xf numFmtId="0" fontId="19" fillId="0" borderId="0" xfId="0" applyFont="1" applyAlignment="1">
      <alignment horizontal="left" vertical="top" wrapText="1"/>
    </xf>
    <xf numFmtId="0" fontId="14" fillId="0" borderId="0" xfId="0" applyFont="1" applyAlignment="1">
      <alignment horizontal="left"/>
    </xf>
    <xf numFmtId="0" fontId="22" fillId="0" borderId="0" xfId="0" applyFont="1" applyAlignment="1">
      <alignment horizontal="left" vertical="top" wrapText="1"/>
    </xf>
    <xf numFmtId="0" fontId="4" fillId="5" borderId="0" xfId="0" applyFont="1" applyFill="1" applyAlignment="1">
      <alignment horizontal="left" vertical="top" wrapText="1"/>
    </xf>
    <xf numFmtId="0" fontId="14" fillId="5" borderId="0" xfId="0" applyFont="1" applyFill="1" applyAlignment="1">
      <alignment horizontal="left" vertical="center"/>
    </xf>
    <xf numFmtId="0" fontId="19" fillId="0" borderId="0" xfId="0" applyFont="1" applyAlignment="1">
      <alignment horizontal="left"/>
    </xf>
    <xf numFmtId="0" fontId="4" fillId="5" borderId="0" xfId="0" applyFont="1" applyFill="1" applyAlignment="1">
      <alignment horizontal="left" vertical="center"/>
    </xf>
    <xf numFmtId="0" fontId="14" fillId="0" borderId="0" xfId="0" applyFont="1" applyAlignment="1">
      <alignment horizontal="left" vertical="top" wrapText="1"/>
    </xf>
    <xf numFmtId="0" fontId="23" fillId="0" borderId="0" xfId="0" applyFont="1" applyAlignment="1">
      <alignment horizontal="left" vertical="top" wrapText="1"/>
    </xf>
    <xf numFmtId="0" fontId="24" fillId="0" borderId="0" xfId="0" applyFont="1" applyAlignment="1">
      <alignment horizontal="left" vertical="top" wrapText="1"/>
    </xf>
    <xf numFmtId="0" fontId="0" fillId="0" borderId="0" xfId="0" applyAlignment="1">
      <alignment horizontal="left" vertical="top" wrapText="1"/>
    </xf>
    <xf numFmtId="0" fontId="9" fillId="0" borderId="0" xfId="0" applyFont="1" applyAlignment="1">
      <alignment horizontal="left" vertical="center" wrapText="1"/>
    </xf>
    <xf numFmtId="0" fontId="15" fillId="3" borderId="0" xfId="0" applyFont="1" applyFill="1" applyAlignment="1">
      <alignment horizontal="left" vertical="center"/>
    </xf>
    <xf numFmtId="0" fontId="0" fillId="0" borderId="0" xfId="0" applyAlignment="1">
      <alignment horizontal="left"/>
    </xf>
    <xf numFmtId="0" fontId="25" fillId="3" borderId="0" xfId="0" applyFont="1" applyFill="1" applyAlignment="1">
      <alignment horizontal="left" vertical="center"/>
    </xf>
    <xf numFmtId="0" fontId="26" fillId="0" borderId="0" xfId="0" applyFont="1" applyAlignment="1">
      <alignment wrapText="1"/>
    </xf>
    <xf numFmtId="0" fontId="9" fillId="0" borderId="0" xfId="0" applyFont="1" applyAlignment="1">
      <alignment horizontal="left" vertical="center"/>
    </xf>
    <xf numFmtId="0" fontId="28" fillId="0" borderId="0" xfId="0" applyFont="1" applyAlignment="1">
      <alignment horizontal="left"/>
    </xf>
    <xf numFmtId="0" fontId="29" fillId="3" borderId="1" xfId="0" applyFont="1" applyFill="1" applyBorder="1" applyAlignment="1">
      <alignment vertical="center"/>
    </xf>
    <xf numFmtId="0" fontId="29" fillId="3" borderId="2" xfId="0" applyFont="1" applyFill="1" applyBorder="1" applyAlignment="1">
      <alignment vertical="center"/>
    </xf>
    <xf numFmtId="0" fontId="29" fillId="3" borderId="3" xfId="0" applyFont="1" applyFill="1" applyBorder="1" applyAlignment="1">
      <alignment vertical="center"/>
    </xf>
    <xf numFmtId="0" fontId="29" fillId="3" borderId="4" xfId="0" applyFont="1" applyFill="1" applyBorder="1" applyAlignment="1">
      <alignment horizontal="left" vertical="center"/>
    </xf>
    <xf numFmtId="0" fontId="28" fillId="3" borderId="5" xfId="0" applyFont="1" applyFill="1" applyBorder="1" applyAlignment="1">
      <alignment horizontal="left"/>
    </xf>
    <xf numFmtId="0" fontId="28" fillId="3" borderId="2" xfId="0" applyFont="1" applyFill="1" applyBorder="1" applyAlignment="1">
      <alignment horizontal="left"/>
    </xf>
    <xf numFmtId="0" fontId="28" fillId="3" borderId="3" xfId="0" applyFont="1" applyFill="1" applyBorder="1" applyAlignment="1">
      <alignment horizontal="left"/>
    </xf>
    <xf numFmtId="0" fontId="29" fillId="3" borderId="1" xfId="0" applyFont="1" applyFill="1" applyBorder="1" applyAlignment="1">
      <alignment horizontal="left" vertical="center"/>
    </xf>
    <xf numFmtId="0" fontId="29" fillId="3" borderId="2" xfId="0" applyFont="1" applyFill="1" applyBorder="1" applyAlignment="1">
      <alignment horizontal="left" vertical="center"/>
    </xf>
    <xf numFmtId="0" fontId="28" fillId="3" borderId="6" xfId="0" applyFont="1" applyFill="1" applyBorder="1" applyAlignment="1">
      <alignment horizontal="left"/>
    </xf>
    <xf numFmtId="0" fontId="14" fillId="6" borderId="4" xfId="0" applyFont="1" applyFill="1" applyBorder="1" applyAlignment="1">
      <alignment horizontal="left" vertical="center"/>
    </xf>
    <xf numFmtId="0" fontId="14" fillId="7" borderId="7" xfId="0" applyFont="1" applyFill="1" applyBorder="1" applyAlignment="1">
      <alignment horizontal="left" vertical="center"/>
    </xf>
    <xf numFmtId="0" fontId="14" fillId="6" borderId="7" xfId="0" applyFont="1" applyFill="1" applyBorder="1" applyAlignment="1">
      <alignment horizontal="left" vertical="center"/>
    </xf>
    <xf numFmtId="0" fontId="14" fillId="4" borderId="8" xfId="0" applyFont="1" applyFill="1" applyBorder="1" applyAlignment="1">
      <alignment horizontal="left" vertical="center"/>
    </xf>
    <xf numFmtId="0" fontId="14" fillId="4" borderId="9" xfId="0" applyFont="1" applyFill="1" applyBorder="1" applyAlignment="1">
      <alignment horizontal="left" vertical="center"/>
    </xf>
    <xf numFmtId="0" fontId="14" fillId="7" borderId="10" xfId="0" applyFont="1" applyFill="1" applyBorder="1" applyAlignment="1">
      <alignment horizontal="left" vertical="center"/>
    </xf>
    <xf numFmtId="0" fontId="14" fillId="7" borderId="9" xfId="0" applyFont="1" applyFill="1" applyBorder="1" applyAlignment="1">
      <alignment horizontal="left" vertical="center"/>
    </xf>
    <xf numFmtId="0" fontId="14" fillId="6" borderId="10" xfId="0" applyFont="1" applyFill="1" applyBorder="1" applyAlignment="1">
      <alignment horizontal="left" vertical="center"/>
    </xf>
    <xf numFmtId="0" fontId="14" fillId="6" borderId="9" xfId="0" applyFont="1" applyFill="1" applyBorder="1" applyAlignment="1">
      <alignment horizontal="left" vertical="center"/>
    </xf>
    <xf numFmtId="0" fontId="14" fillId="7" borderId="8" xfId="0" applyFont="1" applyFill="1" applyBorder="1" applyAlignment="1">
      <alignment horizontal="left" vertical="center"/>
    </xf>
    <xf numFmtId="0" fontId="14" fillId="4" borderId="11" xfId="0" applyFont="1" applyFill="1" applyBorder="1" applyAlignment="1">
      <alignment horizontal="left" vertical="center"/>
    </xf>
    <xf numFmtId="0" fontId="14" fillId="6" borderId="6" xfId="0" applyFont="1" applyFill="1" applyBorder="1" applyAlignment="1">
      <alignment horizontal="left" vertical="center"/>
    </xf>
    <xf numFmtId="0" fontId="2" fillId="0" borderId="0" xfId="0" applyFont="1" applyAlignment="1">
      <alignment horizontal="left"/>
    </xf>
    <xf numFmtId="0" fontId="4" fillId="6" borderId="7" xfId="0" applyFont="1" applyFill="1" applyBorder="1" applyAlignment="1">
      <alignment horizontal="left" vertical="top" wrapText="1"/>
    </xf>
    <xf numFmtId="0" fontId="4" fillId="6" borderId="7" xfId="0" applyFont="1" applyFill="1" applyBorder="1" applyAlignment="1">
      <alignment horizontal="left" vertical="top"/>
    </xf>
    <xf numFmtId="0" fontId="4" fillId="6" borderId="10" xfId="0" applyFont="1" applyFill="1" applyBorder="1" applyAlignment="1">
      <alignment horizontal="left" vertical="top" wrapText="1"/>
    </xf>
    <xf numFmtId="0" fontId="4" fillId="0" borderId="0" xfId="0" applyFont="1" applyAlignment="1">
      <alignment horizontal="left" vertical="top" wrapText="1"/>
    </xf>
    <xf numFmtId="0" fontId="9" fillId="6" borderId="12" xfId="0" applyFont="1" applyFill="1" applyBorder="1" applyAlignment="1">
      <alignment horizontal="left" vertical="top" wrapText="1"/>
    </xf>
    <xf numFmtId="0" fontId="9" fillId="6" borderId="10" xfId="0" applyFont="1" applyFill="1" applyBorder="1" applyAlignment="1">
      <alignment horizontal="left" vertical="top" wrapText="1"/>
    </xf>
    <xf numFmtId="0" fontId="9" fillId="6" borderId="13" xfId="0" applyFont="1" applyFill="1" applyBorder="1" applyAlignment="1">
      <alignment vertical="top" wrapText="1"/>
    </xf>
    <xf numFmtId="0" fontId="30" fillId="6" borderId="13" xfId="0" applyFont="1" applyFill="1" applyBorder="1" applyAlignment="1">
      <alignment horizontal="left" vertical="top" wrapText="1"/>
    </xf>
    <xf numFmtId="0" fontId="9" fillId="6" borderId="11" xfId="0" applyFont="1" applyFill="1" applyBorder="1" applyAlignment="1">
      <alignment vertical="top" wrapText="1"/>
    </xf>
    <xf numFmtId="0" fontId="9" fillId="0" borderId="0" xfId="0" applyFont="1" applyAlignment="1">
      <alignment vertical="top" wrapText="1"/>
    </xf>
    <xf numFmtId="0" fontId="0" fillId="0" borderId="14" xfId="0" applyBorder="1"/>
    <xf numFmtId="0" fontId="18" fillId="0" borderId="8" xfId="0" applyFont="1" applyBorder="1" applyAlignment="1">
      <alignment vertical="top" wrapText="1"/>
    </xf>
    <xf numFmtId="0" fontId="18" fillId="0" borderId="0" xfId="0" applyFont="1" applyAlignment="1">
      <alignment vertical="top" wrapText="1"/>
    </xf>
    <xf numFmtId="164" fontId="0" fillId="0" borderId="14" xfId="0" applyNumberFormat="1" applyBorder="1"/>
    <xf numFmtId="0" fontId="18" fillId="0" borderId="8" xfId="0" applyFont="1" applyBorder="1"/>
    <xf numFmtId="0" fontId="18" fillId="0" borderId="0" xfId="0" applyFont="1"/>
    <xf numFmtId="164" fontId="18" fillId="0" borderId="8" xfId="0" applyNumberFormat="1" applyFont="1" applyBorder="1"/>
    <xf numFmtId="0" fontId="31" fillId="0" borderId="0" xfId="0" applyFont="1" applyAlignment="1">
      <alignment vertical="center"/>
    </xf>
    <xf numFmtId="0" fontId="32" fillId="6" borderId="13" xfId="0" applyFont="1" applyFill="1" applyBorder="1" applyAlignment="1">
      <alignment horizontal="left" vertical="top" wrapText="1"/>
    </xf>
    <xf numFmtId="49" fontId="0" fillId="0" borderId="14" xfId="0" applyNumberFormat="1" applyBorder="1"/>
    <xf numFmtId="0" fontId="33" fillId="0" borderId="0" xfId="0" applyFont="1" applyAlignment="1">
      <alignment wrapText="1"/>
    </xf>
    <xf numFmtId="0" fontId="29" fillId="3" borderId="0" xfId="0" applyFont="1" applyFill="1" applyAlignment="1">
      <alignment horizontal="left" vertical="center" wrapText="1"/>
    </xf>
    <xf numFmtId="0" fontId="2" fillId="0" borderId="0" xfId="0" applyFont="1" applyAlignment="1">
      <alignment wrapText="1"/>
    </xf>
    <xf numFmtId="0" fontId="0" fillId="0" borderId="0" xfId="0" applyAlignment="1">
      <alignment wrapText="1"/>
    </xf>
    <xf numFmtId="0" fontId="18" fillId="0" borderId="0" xfId="0" applyFont="1" applyAlignment="1">
      <alignment wrapText="1"/>
    </xf>
    <xf numFmtId="0" fontId="20" fillId="0" borderId="0" xfId="0" applyFont="1" applyAlignment="1">
      <alignment wrapText="1"/>
    </xf>
    <xf numFmtId="0" fontId="19" fillId="0" borderId="0" xfId="0" applyFont="1" applyAlignment="1">
      <alignment wrapText="1"/>
    </xf>
    <xf numFmtId="0" fontId="14" fillId="0" borderId="0" xfId="0" applyFont="1" applyAlignment="1">
      <alignment wrapText="1"/>
    </xf>
    <xf numFmtId="0" fontId="9" fillId="0" borderId="0" xfId="0" applyFont="1" applyAlignment="1">
      <alignment wrapText="1"/>
    </xf>
    <xf numFmtId="0" fontId="34" fillId="0" borderId="14" xfId="0" applyFont="1" applyBorder="1"/>
    <xf numFmtId="0" fontId="35" fillId="0" borderId="14" xfId="0" applyFont="1" applyBorder="1"/>
    <xf numFmtId="0" fontId="34" fillId="0" borderId="0" xfId="0" applyFont="1"/>
    <xf numFmtId="49" fontId="34" fillId="0" borderId="14" xfId="0" applyNumberFormat="1" applyFont="1" applyBorder="1"/>
    <xf numFmtId="49" fontId="35" fillId="0" borderId="14" xfId="0" applyNumberFormat="1" applyFont="1" applyBorder="1"/>
    <xf numFmtId="0" fontId="35" fillId="0" borderId="14" xfId="0" applyFont="1" applyBorder="1" applyAlignment="1">
      <alignment horizontal="left" vertical="center"/>
    </xf>
    <xf numFmtId="0" fontId="34" fillId="0" borderId="14" xfId="0" applyFont="1" applyBorder="1" applyAlignment="1">
      <alignment horizontal="left" vertical="center"/>
    </xf>
    <xf numFmtId="0" fontId="0" fillId="0" borderId="14" xfId="0" applyBorder="1" applyAlignment="1">
      <alignment horizontal="left" vertical="center"/>
    </xf>
    <xf numFmtId="0" fontId="36" fillId="6" borderId="10" xfId="0" applyFont="1" applyFill="1" applyBorder="1" applyAlignment="1">
      <alignment horizontal="left" vertical="top" wrapText="1"/>
    </xf>
    <xf numFmtId="0" fontId="37" fillId="6" borderId="4" xfId="0" applyFont="1" applyFill="1" applyBorder="1" applyAlignment="1">
      <alignment horizontal="left" vertical="center" wrapText="1"/>
    </xf>
    <xf numFmtId="0" fontId="38" fillId="0" borderId="0" xfId="0" applyFont="1" applyAlignment="1">
      <alignment horizontal="left" vertical="top" wrapText="1"/>
    </xf>
    <xf numFmtId="0" fontId="40" fillId="0" borderId="0" xfId="0" applyFont="1" applyAlignment="1">
      <alignment horizontal="left" vertical="top" wrapText="1"/>
    </xf>
    <xf numFmtId="0" fontId="41" fillId="0" borderId="0" xfId="0" applyFont="1" applyAlignment="1">
      <alignment horizontal="left" vertical="top"/>
    </xf>
  </cellXfs>
  <cellStyles count="1">
    <cellStyle name="Normal" xfId="0" builtinId="0"/>
  </cellStyles>
  <dxfs count="5">
    <dxf>
      <font>
        <strike/>
        <color rgb="FFFF0000"/>
      </font>
      <fill>
        <patternFill>
          <bgColor rgb="FFBFBFBF"/>
        </patternFill>
      </fill>
    </dxf>
    <dxf>
      <font>
        <strike/>
        <color rgb="FFFF0000"/>
      </font>
      <fill>
        <patternFill>
          <bgColor rgb="FFBFBFBF"/>
        </patternFill>
      </fill>
    </dxf>
    <dxf>
      <font>
        <strike/>
        <color rgb="FFFF0000"/>
      </font>
      <fill>
        <patternFill>
          <bgColor rgb="FFBFBFBF"/>
        </patternFill>
      </fill>
    </dxf>
    <dxf>
      <font>
        <b/>
        <color rgb="FFC00000"/>
      </font>
      <fill>
        <patternFill>
          <bgColor rgb="FFFFDDDD"/>
        </patternFill>
      </fill>
    </dxf>
    <dxf>
      <font>
        <b/>
        <color rgb="FFC00000"/>
      </font>
      <fill>
        <patternFill>
          <bgColor rgb="FFFFD9D9"/>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156082"/>
      <rgbColor rgb="FFBFBFBF"/>
      <rgbColor rgb="FF808080"/>
      <rgbColor rgb="FF9999FF"/>
      <rgbColor rgb="FF993366"/>
      <rgbColor rgb="FFF2F2F2"/>
      <rgbColor rgb="FFC1F0C8"/>
      <rgbColor rgb="FF660066"/>
      <rgbColor rgb="FFFF8080"/>
      <rgbColor rgb="FF0070C0"/>
      <rgbColor rgb="FFFFD9D9"/>
      <rgbColor rgb="FF000080"/>
      <rgbColor rgb="FFFF00FF"/>
      <rgbColor rgb="FFFFFF00"/>
      <rgbColor rgb="FF00FFFF"/>
      <rgbColor rgb="FF800080"/>
      <rgbColor rgb="FF800000"/>
      <rgbColor rgb="FF008080"/>
      <rgbColor rgb="FF0000FF"/>
      <rgbColor rgb="FF00CCFF"/>
      <rgbColor rgb="FFCCFFFF"/>
      <rgbColor rgb="FFCCFFCC"/>
      <rgbColor rgb="FFFFDDDD"/>
      <rgbColor rgb="FF99CCFF"/>
      <rgbColor rgb="FFFFCCCC"/>
      <rgbColor rgb="FFCC99FF"/>
      <rgbColor rgb="FFFFCC99"/>
      <rgbColor rgb="FF3366FF"/>
      <rgbColor rgb="FF33CCCC"/>
      <rgbColor rgb="FF99CC00"/>
      <rgbColor rgb="FFFFCC00"/>
      <rgbColor rgb="FFFF9900"/>
      <rgbColor rgb="FFFF6600"/>
      <rgbColor rgb="FF467886"/>
      <rgbColor rgb="FF9A9A9A"/>
      <rgbColor rgb="FF0E2841"/>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1" Type="http://schemas.openxmlformats.org/officeDocument/2006/relationships/hyperlink" Target="https://www.gov.uk/government/collections/basic-rules-environmental-permitting-regulatory-positions"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gov.uk/government/publications/waste-classification-technical-guidan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3"/>
  <sheetViews>
    <sheetView showGridLines="0" zoomScaleNormal="100" workbookViewId="0">
      <selection activeCell="A2" sqref="A2"/>
    </sheetView>
  </sheetViews>
  <sheetFormatPr defaultColWidth="12.5703125" defaultRowHeight="15" customHeight="1"/>
  <cols>
    <col min="1" max="1" width="98" customWidth="1"/>
    <col min="2" max="4" width="9.140625" customWidth="1"/>
    <col min="5" max="5" width="35.7109375" customWidth="1"/>
    <col min="6" max="26" width="9.140625" customWidth="1"/>
  </cols>
  <sheetData>
    <row r="1" spans="1:26" ht="27.75" customHeight="1">
      <c r="A1" s="1" t="s">
        <v>0</v>
      </c>
      <c r="B1" s="2"/>
      <c r="C1" s="2"/>
      <c r="D1" s="2"/>
      <c r="E1" s="2"/>
      <c r="F1" s="2"/>
      <c r="G1" s="2"/>
      <c r="H1" s="2"/>
      <c r="I1" s="2"/>
      <c r="J1" s="2"/>
      <c r="K1" s="2"/>
      <c r="L1" s="2"/>
      <c r="M1" s="2"/>
      <c r="N1" s="2"/>
      <c r="O1" s="2"/>
      <c r="P1" s="2"/>
      <c r="Q1" s="2"/>
      <c r="R1" s="2"/>
      <c r="S1" s="2"/>
      <c r="T1" s="2"/>
      <c r="U1" s="2"/>
      <c r="V1" s="2"/>
      <c r="W1" s="2"/>
      <c r="X1" s="2"/>
      <c r="Y1" s="2"/>
      <c r="Z1" s="2"/>
    </row>
    <row r="2" spans="1:26" ht="39" customHeight="1">
      <c r="A2" s="3" t="s">
        <v>1</v>
      </c>
      <c r="B2" s="2"/>
      <c r="C2" s="2"/>
      <c r="D2" s="2"/>
      <c r="E2" s="2"/>
      <c r="F2" s="2"/>
      <c r="G2" s="2"/>
      <c r="H2" s="2"/>
      <c r="I2" s="2"/>
      <c r="J2" s="2"/>
      <c r="K2" s="2"/>
      <c r="L2" s="2"/>
      <c r="M2" s="2"/>
      <c r="N2" s="2"/>
      <c r="O2" s="2"/>
      <c r="P2" s="2"/>
      <c r="Q2" s="2"/>
      <c r="R2" s="2"/>
      <c r="S2" s="2"/>
      <c r="T2" s="2"/>
      <c r="U2" s="2"/>
      <c r="V2" s="2"/>
      <c r="W2" s="2"/>
      <c r="X2" s="2"/>
      <c r="Y2" s="2"/>
      <c r="Z2" s="2"/>
    </row>
    <row r="3" spans="1:26" ht="15.75" customHeight="1">
      <c r="A3" s="4" t="s">
        <v>2</v>
      </c>
      <c r="B3" s="2"/>
      <c r="C3" s="2"/>
      <c r="D3" s="2"/>
      <c r="E3" s="2"/>
      <c r="F3" s="2"/>
      <c r="G3" s="2"/>
      <c r="H3" s="2"/>
      <c r="I3" s="2"/>
      <c r="J3" s="2"/>
      <c r="K3" s="2"/>
      <c r="L3" s="2"/>
      <c r="M3" s="2"/>
      <c r="N3" s="2"/>
      <c r="O3" s="2"/>
      <c r="P3" s="2"/>
      <c r="Q3" s="2"/>
      <c r="R3" s="2"/>
      <c r="S3" s="2"/>
      <c r="T3" s="2"/>
      <c r="U3" s="2"/>
      <c r="V3" s="2"/>
      <c r="W3" s="2"/>
      <c r="X3" s="2"/>
      <c r="Y3" s="2"/>
      <c r="Z3" s="2"/>
    </row>
    <row r="4" spans="1:26" ht="15.75" customHeight="1">
      <c r="A4" s="5" t="s">
        <v>3</v>
      </c>
      <c r="B4" s="6"/>
      <c r="C4" s="6"/>
      <c r="D4" s="6"/>
      <c r="E4" s="6"/>
      <c r="F4" s="6"/>
      <c r="G4" s="7"/>
      <c r="H4" s="7"/>
      <c r="I4" s="7"/>
      <c r="J4" s="7"/>
      <c r="K4" s="7"/>
      <c r="L4" s="7"/>
      <c r="M4" s="7"/>
      <c r="N4" s="7"/>
      <c r="O4" s="7"/>
      <c r="P4" s="7"/>
      <c r="Q4" s="7"/>
      <c r="R4" s="7"/>
      <c r="S4" s="7"/>
      <c r="T4" s="7"/>
      <c r="U4" s="7"/>
      <c r="V4" s="7"/>
      <c r="W4" s="7"/>
      <c r="X4" s="7"/>
      <c r="Y4" s="7"/>
      <c r="Z4" s="7"/>
    </row>
    <row r="5" spans="1:26" ht="15.75" customHeight="1">
      <c r="A5" s="5" t="s">
        <v>4</v>
      </c>
      <c r="B5" s="6"/>
      <c r="C5" s="6"/>
      <c r="D5" s="6"/>
      <c r="E5" s="6"/>
      <c r="F5" s="6"/>
      <c r="G5" s="7"/>
      <c r="H5" s="7"/>
      <c r="I5" s="7"/>
      <c r="J5" s="7"/>
      <c r="K5" s="7"/>
      <c r="L5" s="7"/>
      <c r="M5" s="7"/>
      <c r="N5" s="7"/>
      <c r="O5" s="7"/>
      <c r="P5" s="7"/>
      <c r="Q5" s="7"/>
      <c r="R5" s="7"/>
      <c r="S5" s="7"/>
      <c r="T5" s="7"/>
      <c r="U5" s="7"/>
      <c r="V5" s="7"/>
      <c r="W5" s="7"/>
      <c r="X5" s="7"/>
      <c r="Y5" s="7"/>
      <c r="Z5" s="7"/>
    </row>
    <row r="6" spans="1:26" ht="15.75" customHeight="1">
      <c r="A6" s="5" t="s">
        <v>5</v>
      </c>
      <c r="B6" s="6"/>
      <c r="C6" s="6"/>
      <c r="D6" s="6"/>
      <c r="E6" s="6"/>
      <c r="F6" s="6"/>
      <c r="G6" s="7"/>
      <c r="H6" s="7"/>
      <c r="I6" s="7"/>
      <c r="J6" s="7"/>
      <c r="K6" s="7"/>
      <c r="L6" s="7"/>
      <c r="M6" s="7"/>
      <c r="N6" s="7"/>
      <c r="O6" s="7"/>
      <c r="P6" s="7"/>
      <c r="Q6" s="7"/>
      <c r="R6" s="7"/>
      <c r="S6" s="7"/>
      <c r="T6" s="7"/>
      <c r="U6" s="7"/>
      <c r="V6" s="7"/>
      <c r="W6" s="7"/>
      <c r="X6" s="7"/>
      <c r="Y6" s="7"/>
      <c r="Z6" s="7"/>
    </row>
    <row r="7" spans="1:26" ht="15.75" customHeight="1">
      <c r="A7" s="5" t="s">
        <v>6</v>
      </c>
      <c r="B7" s="6"/>
      <c r="C7" s="6"/>
      <c r="D7" s="6"/>
      <c r="E7" s="6"/>
      <c r="F7" s="6"/>
      <c r="G7" s="7"/>
      <c r="H7" s="7"/>
      <c r="I7" s="7"/>
      <c r="J7" s="7"/>
      <c r="K7" s="7"/>
      <c r="L7" s="7"/>
      <c r="M7" s="7"/>
      <c r="N7" s="7"/>
      <c r="O7" s="7"/>
      <c r="P7" s="7"/>
      <c r="Q7" s="7"/>
      <c r="R7" s="7"/>
      <c r="S7" s="7"/>
      <c r="T7" s="7"/>
      <c r="U7" s="7"/>
      <c r="V7" s="7"/>
      <c r="W7" s="7"/>
      <c r="X7" s="7"/>
      <c r="Y7" s="7"/>
      <c r="Z7" s="7"/>
    </row>
    <row r="8" spans="1:26" ht="15.75" customHeight="1">
      <c r="A8" s="5" t="s">
        <v>7</v>
      </c>
      <c r="B8" s="6"/>
      <c r="C8" s="6"/>
      <c r="D8" s="6"/>
      <c r="E8" s="6"/>
      <c r="F8" s="6"/>
      <c r="G8" s="7"/>
      <c r="H8" s="7"/>
      <c r="I8" s="7"/>
      <c r="J8" s="7"/>
      <c r="K8" s="7"/>
      <c r="L8" s="7"/>
      <c r="M8" s="7"/>
      <c r="N8" s="7"/>
      <c r="O8" s="7"/>
      <c r="P8" s="7"/>
      <c r="Q8" s="7"/>
      <c r="R8" s="7"/>
      <c r="S8" s="7"/>
      <c r="T8" s="7"/>
      <c r="U8" s="7"/>
      <c r="V8" s="7"/>
      <c r="W8" s="7"/>
      <c r="X8" s="7"/>
      <c r="Y8" s="7"/>
      <c r="Z8" s="7"/>
    </row>
    <row r="9" spans="1:26" ht="15.75" customHeight="1">
      <c r="A9" s="5" t="s">
        <v>8</v>
      </c>
      <c r="B9" s="6"/>
      <c r="C9" s="6"/>
      <c r="D9" s="6"/>
      <c r="E9" s="6"/>
      <c r="F9" s="6"/>
      <c r="G9" s="7"/>
      <c r="H9" s="7"/>
      <c r="I9" s="7"/>
      <c r="J9" s="7"/>
      <c r="K9" s="7"/>
      <c r="L9" s="7"/>
      <c r="M9" s="7"/>
      <c r="N9" s="7"/>
      <c r="O9" s="7"/>
      <c r="P9" s="7"/>
      <c r="Q9" s="7"/>
      <c r="R9" s="7"/>
      <c r="S9" s="7"/>
      <c r="T9" s="7"/>
      <c r="U9" s="7"/>
      <c r="V9" s="7"/>
      <c r="W9" s="7"/>
      <c r="X9" s="7"/>
      <c r="Y9" s="7"/>
      <c r="Z9" s="7"/>
    </row>
    <row r="10" spans="1:26" ht="15.75" customHeight="1">
      <c r="A10" s="5" t="s">
        <v>9</v>
      </c>
      <c r="B10" s="6"/>
      <c r="C10" s="6"/>
      <c r="D10" s="6"/>
      <c r="E10" s="6"/>
      <c r="F10" s="6"/>
      <c r="G10" s="7"/>
      <c r="H10" s="7"/>
      <c r="I10" s="7"/>
      <c r="J10" s="7"/>
      <c r="K10" s="7"/>
      <c r="L10" s="7"/>
      <c r="M10" s="7"/>
      <c r="N10" s="7"/>
      <c r="O10" s="7"/>
      <c r="P10" s="7"/>
      <c r="Q10" s="7"/>
      <c r="R10" s="7"/>
      <c r="S10" s="7"/>
      <c r="T10" s="7"/>
      <c r="U10" s="7"/>
      <c r="V10" s="7"/>
      <c r="W10" s="7"/>
      <c r="X10" s="7"/>
      <c r="Y10" s="7"/>
      <c r="Z10" s="7"/>
    </row>
    <row r="11" spans="1:26" ht="15.75" customHeight="1">
      <c r="A11" s="5" t="s">
        <v>10</v>
      </c>
      <c r="B11" s="6"/>
      <c r="C11" s="6"/>
      <c r="D11" s="6"/>
      <c r="E11" s="6"/>
      <c r="F11" s="6"/>
      <c r="G11" s="7"/>
      <c r="H11" s="7"/>
      <c r="I11" s="7"/>
      <c r="J11" s="7"/>
      <c r="K11" s="7"/>
      <c r="L11" s="7"/>
      <c r="M11" s="7"/>
      <c r="N11" s="7"/>
      <c r="O11" s="7"/>
      <c r="P11" s="7"/>
      <c r="Q11" s="7"/>
      <c r="R11" s="7"/>
      <c r="S11" s="7"/>
      <c r="T11" s="7"/>
      <c r="U11" s="7"/>
      <c r="V11" s="7"/>
      <c r="W11" s="7"/>
      <c r="X11" s="7"/>
      <c r="Y11" s="7"/>
      <c r="Z11" s="7"/>
    </row>
    <row r="12" spans="1:26" ht="40.5" customHeight="1">
      <c r="A12" s="4" t="s">
        <v>11</v>
      </c>
      <c r="B12" s="6"/>
      <c r="C12" s="6"/>
      <c r="D12" s="6"/>
      <c r="E12" s="6"/>
      <c r="F12" s="6"/>
      <c r="G12" s="7"/>
      <c r="H12" s="7"/>
      <c r="I12" s="7"/>
      <c r="J12" s="7"/>
      <c r="K12" s="7"/>
      <c r="L12" s="7"/>
      <c r="M12" s="7"/>
      <c r="N12" s="7"/>
      <c r="O12" s="7"/>
      <c r="P12" s="7"/>
      <c r="Q12" s="7"/>
      <c r="R12" s="7"/>
      <c r="S12" s="7"/>
      <c r="T12" s="7"/>
      <c r="U12" s="7"/>
      <c r="V12" s="7"/>
      <c r="W12" s="7"/>
      <c r="X12" s="7"/>
      <c r="Y12" s="7"/>
      <c r="Z12" s="7"/>
    </row>
    <row r="13" spans="1:26" ht="88.5" customHeight="1">
      <c r="A13" s="8" t="s">
        <v>12</v>
      </c>
      <c r="B13" s="7"/>
      <c r="C13" s="7"/>
      <c r="D13" s="7"/>
      <c r="E13" s="7"/>
      <c r="F13" s="7"/>
      <c r="G13" s="7"/>
      <c r="H13" s="7"/>
      <c r="I13" s="7"/>
      <c r="J13" s="7"/>
      <c r="K13" s="7"/>
      <c r="L13" s="7"/>
      <c r="M13" s="7"/>
      <c r="N13" s="7"/>
      <c r="O13" s="7"/>
      <c r="P13" s="7"/>
      <c r="Q13" s="7"/>
      <c r="R13" s="7"/>
      <c r="S13" s="7"/>
      <c r="T13" s="7"/>
      <c r="U13" s="7"/>
      <c r="V13" s="7"/>
      <c r="W13" s="7"/>
      <c r="X13" s="7"/>
      <c r="Y13" s="7"/>
      <c r="Z13" s="7"/>
    </row>
    <row r="14" spans="1:26" ht="30" customHeight="1">
      <c r="A14" s="132" t="str">
        <f>HYPERLINK("https://www.gov.uk/guidance/report-receipt-of-waste", "https://www.gov.uk/guidance/report-receipt-of-waste")</f>
        <v>https://www.gov.uk/guidance/report-receipt-of-waste</v>
      </c>
      <c r="B14" s="7"/>
      <c r="C14" s="7"/>
      <c r="D14" s="7"/>
      <c r="E14" s="7"/>
      <c r="F14" s="7"/>
      <c r="G14" s="7"/>
      <c r="H14" s="7"/>
      <c r="I14" s="7"/>
      <c r="J14" s="7"/>
      <c r="K14" s="7"/>
      <c r="L14" s="7"/>
      <c r="M14" s="7"/>
      <c r="N14" s="7"/>
      <c r="O14" s="7"/>
      <c r="P14" s="7"/>
      <c r="Q14" s="7"/>
      <c r="R14" s="7"/>
      <c r="S14" s="7"/>
      <c r="T14" s="7"/>
      <c r="U14" s="7"/>
      <c r="V14" s="7"/>
      <c r="W14" s="7"/>
      <c r="X14" s="7"/>
      <c r="Y14" s="7"/>
      <c r="Z14" s="7"/>
    </row>
    <row r="15" spans="1:26" ht="45" customHeight="1">
      <c r="A15" s="4" t="s">
        <v>13</v>
      </c>
      <c r="B15" s="2"/>
      <c r="C15" s="2"/>
      <c r="D15" s="2"/>
      <c r="E15" s="9"/>
      <c r="F15" s="2"/>
      <c r="G15" s="2"/>
      <c r="H15" s="2"/>
      <c r="I15" s="2"/>
      <c r="J15" s="2"/>
      <c r="K15" s="2"/>
      <c r="L15" s="2"/>
      <c r="M15" s="2"/>
      <c r="N15" s="2"/>
      <c r="O15" s="2"/>
      <c r="P15" s="2"/>
      <c r="Q15" s="2"/>
      <c r="R15" s="2"/>
      <c r="S15" s="2"/>
      <c r="T15" s="2"/>
      <c r="U15" s="2"/>
      <c r="V15" s="2"/>
      <c r="W15" s="2"/>
      <c r="X15" s="2"/>
      <c r="Y15" s="2"/>
      <c r="Z15" s="2"/>
    </row>
    <row r="16" spans="1:26" ht="36" customHeight="1">
      <c r="A16" s="10" t="s">
        <v>14</v>
      </c>
      <c r="B16" s="11"/>
      <c r="C16" s="2"/>
      <c r="D16" s="2"/>
      <c r="E16" s="2"/>
      <c r="F16" s="2"/>
      <c r="G16" s="2"/>
      <c r="H16" s="2"/>
      <c r="I16" s="2"/>
      <c r="J16" s="2"/>
      <c r="K16" s="2"/>
      <c r="L16" s="2"/>
      <c r="M16" s="2"/>
      <c r="N16" s="2"/>
      <c r="O16" s="2"/>
      <c r="P16" s="2"/>
      <c r="Q16" s="2"/>
      <c r="R16" s="2"/>
      <c r="S16" s="2"/>
      <c r="T16" s="2"/>
      <c r="U16" s="2"/>
      <c r="V16" s="2"/>
      <c r="W16" s="2"/>
      <c r="X16" s="2"/>
      <c r="Y16" s="2"/>
      <c r="Z16" s="2"/>
    </row>
    <row r="17" spans="1:26" ht="41.25" customHeight="1">
      <c r="A17" s="4" t="s">
        <v>15</v>
      </c>
      <c r="B17" s="2"/>
      <c r="C17" s="2"/>
      <c r="D17" s="2"/>
      <c r="E17" s="2"/>
      <c r="F17" s="2"/>
      <c r="G17" s="2"/>
      <c r="H17" s="2"/>
      <c r="I17" s="2"/>
      <c r="J17" s="2"/>
      <c r="K17" s="2"/>
      <c r="L17" s="2"/>
      <c r="M17" s="2"/>
      <c r="N17" s="2"/>
      <c r="O17" s="2"/>
      <c r="P17" s="2"/>
      <c r="Q17" s="2"/>
      <c r="R17" s="2"/>
      <c r="S17" s="2"/>
      <c r="T17" s="2"/>
      <c r="U17" s="2"/>
      <c r="V17" s="2"/>
      <c r="W17" s="2"/>
      <c r="X17" s="2"/>
      <c r="Y17" s="2"/>
      <c r="Z17" s="2"/>
    </row>
    <row r="18" spans="1:26" ht="41.25" customHeight="1">
      <c r="A18" s="10" t="s">
        <v>16</v>
      </c>
      <c r="B18" s="11"/>
      <c r="C18" s="2"/>
      <c r="D18" s="2"/>
      <c r="E18" s="2"/>
      <c r="F18" s="2"/>
      <c r="G18" s="2"/>
      <c r="H18" s="2"/>
      <c r="I18" s="2"/>
      <c r="J18" s="2"/>
      <c r="K18" s="2"/>
      <c r="L18" s="2"/>
      <c r="M18" s="2"/>
      <c r="N18" s="2"/>
      <c r="O18" s="2"/>
      <c r="P18" s="2"/>
      <c r="Q18" s="2"/>
      <c r="R18" s="2"/>
      <c r="S18" s="2"/>
      <c r="T18" s="2"/>
      <c r="U18" s="2"/>
      <c r="V18" s="2"/>
      <c r="W18" s="2"/>
      <c r="X18" s="2"/>
      <c r="Y18" s="2"/>
      <c r="Z18" s="2"/>
    </row>
    <row r="19" spans="1:26" ht="41.25" customHeight="1">
      <c r="A19" s="4" t="s">
        <v>17</v>
      </c>
      <c r="B19" s="11"/>
      <c r="C19" s="2"/>
      <c r="D19" s="2"/>
      <c r="E19" s="2"/>
      <c r="F19" s="2"/>
      <c r="G19" s="2"/>
      <c r="H19" s="2"/>
      <c r="I19" s="2"/>
      <c r="J19" s="2"/>
      <c r="K19" s="2"/>
      <c r="L19" s="2"/>
      <c r="M19" s="2"/>
      <c r="N19" s="2"/>
      <c r="O19" s="2"/>
      <c r="P19" s="2"/>
      <c r="Q19" s="2"/>
      <c r="R19" s="2"/>
      <c r="S19" s="2"/>
      <c r="T19" s="2"/>
      <c r="U19" s="2"/>
      <c r="V19" s="2"/>
      <c r="W19" s="2"/>
      <c r="X19" s="2"/>
      <c r="Y19" s="2"/>
      <c r="Z19" s="2"/>
    </row>
    <row r="20" spans="1:26" ht="18" customHeight="1">
      <c r="A20" s="10" t="s">
        <v>18</v>
      </c>
      <c r="B20" s="11"/>
      <c r="C20" s="2"/>
      <c r="D20" s="2"/>
      <c r="E20" s="2"/>
      <c r="F20" s="2"/>
      <c r="G20" s="2"/>
      <c r="H20" s="2"/>
      <c r="I20" s="2"/>
      <c r="J20" s="2"/>
      <c r="K20" s="2"/>
      <c r="L20" s="2"/>
      <c r="M20" s="2"/>
      <c r="N20" s="2"/>
      <c r="O20" s="2"/>
      <c r="P20" s="2"/>
      <c r="Q20" s="2"/>
      <c r="R20" s="2"/>
      <c r="S20" s="2"/>
      <c r="T20" s="2"/>
      <c r="U20" s="2"/>
      <c r="V20" s="2"/>
      <c r="W20" s="2"/>
      <c r="X20" s="2"/>
      <c r="Y20" s="2"/>
      <c r="Z20" s="2"/>
    </row>
    <row r="21" spans="1:26" ht="42.75" customHeight="1">
      <c r="A21" s="4" t="s">
        <v>19</v>
      </c>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c r="A22" s="12" t="s">
        <v>20</v>
      </c>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spans="1:26" ht="41.25" customHeight="1">
      <c r="A23" s="4" t="s">
        <v>21</v>
      </c>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c r="A24" s="12" t="s">
        <v>22</v>
      </c>
      <c r="B24" s="14"/>
      <c r="C24" s="14"/>
      <c r="D24" s="14"/>
      <c r="E24" s="14"/>
      <c r="F24" s="14"/>
      <c r="G24" s="14"/>
      <c r="H24" s="14"/>
      <c r="I24" s="14"/>
      <c r="J24" s="14"/>
      <c r="K24" s="14"/>
      <c r="L24" s="14"/>
      <c r="M24" s="14"/>
      <c r="N24" s="14"/>
      <c r="O24" s="14"/>
      <c r="P24" s="14"/>
      <c r="Q24" s="14"/>
      <c r="R24" s="14"/>
      <c r="S24" s="14"/>
      <c r="T24" s="14"/>
      <c r="U24" s="14"/>
      <c r="V24" s="14"/>
      <c r="W24" s="14"/>
      <c r="X24" s="14"/>
      <c r="Y24" s="14"/>
      <c r="Z24" s="14"/>
    </row>
    <row r="25" spans="1:26" ht="15.75" customHeight="1">
      <c r="A25" s="15"/>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c r="A26" s="15"/>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c r="A27" s="15"/>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c r="A28" s="15"/>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c r="A29" s="15"/>
      <c r="B29" s="15"/>
      <c r="C29" s="15"/>
      <c r="D29" s="15"/>
      <c r="E29" s="15"/>
      <c r="F29" s="15"/>
      <c r="G29" s="13"/>
      <c r="H29" s="13"/>
      <c r="I29" s="13"/>
      <c r="J29" s="13"/>
      <c r="K29" s="13"/>
      <c r="L29" s="13"/>
      <c r="M29" s="13"/>
      <c r="N29" s="13"/>
      <c r="O29" s="13"/>
      <c r="P29" s="13"/>
      <c r="Q29" s="13"/>
      <c r="R29" s="13"/>
      <c r="S29" s="13"/>
      <c r="T29" s="13"/>
      <c r="U29" s="13"/>
      <c r="V29" s="13"/>
      <c r="W29" s="13"/>
      <c r="X29" s="13"/>
      <c r="Y29" s="13"/>
      <c r="Z29" s="13"/>
    </row>
    <row r="30" spans="1:26" ht="15.75" customHeight="1">
      <c r="A30" s="15"/>
      <c r="B30" s="15"/>
      <c r="C30" s="15"/>
      <c r="D30" s="15"/>
      <c r="E30" s="15"/>
      <c r="F30" s="15"/>
      <c r="G30" s="13"/>
      <c r="H30" s="13"/>
      <c r="I30" s="13"/>
      <c r="J30" s="13"/>
      <c r="K30" s="13"/>
      <c r="L30" s="13"/>
      <c r="M30" s="13"/>
      <c r="N30" s="13"/>
      <c r="O30" s="13"/>
      <c r="P30" s="13"/>
      <c r="Q30" s="13"/>
      <c r="R30" s="13"/>
      <c r="S30" s="13"/>
      <c r="T30" s="13"/>
      <c r="U30" s="13"/>
      <c r="V30" s="13"/>
      <c r="W30" s="13"/>
      <c r="X30" s="13"/>
      <c r="Y30" s="13"/>
      <c r="Z30" s="13"/>
    </row>
    <row r="31" spans="1:26" ht="15.75" customHeight="1">
      <c r="A31" s="15"/>
      <c r="B31" s="15"/>
      <c r="C31" s="15"/>
      <c r="D31" s="15"/>
      <c r="E31" s="15"/>
      <c r="F31" s="15"/>
      <c r="G31" s="13"/>
      <c r="H31" s="13"/>
      <c r="I31" s="13"/>
      <c r="J31" s="13"/>
      <c r="K31" s="13"/>
      <c r="L31" s="13"/>
      <c r="M31" s="13"/>
      <c r="N31" s="13"/>
      <c r="O31" s="13"/>
      <c r="P31" s="13"/>
      <c r="Q31" s="13"/>
      <c r="R31" s="13"/>
      <c r="S31" s="13"/>
      <c r="T31" s="13"/>
      <c r="U31" s="13"/>
      <c r="V31" s="13"/>
      <c r="W31" s="13"/>
      <c r="X31" s="13"/>
      <c r="Y31" s="13"/>
      <c r="Z31" s="13"/>
    </row>
    <row r="32" spans="1:26" ht="15.75" customHeight="1">
      <c r="A32" s="15"/>
      <c r="B32" s="15"/>
      <c r="C32" s="15"/>
      <c r="D32" s="15"/>
      <c r="E32" s="15"/>
      <c r="F32" s="15"/>
      <c r="G32" s="13"/>
      <c r="H32" s="13"/>
      <c r="I32" s="13"/>
      <c r="J32" s="13"/>
      <c r="K32" s="13"/>
      <c r="L32" s="13"/>
      <c r="M32" s="13"/>
      <c r="N32" s="13"/>
      <c r="O32" s="13"/>
      <c r="P32" s="13"/>
      <c r="Q32" s="13"/>
      <c r="R32" s="13"/>
      <c r="S32" s="13"/>
      <c r="T32" s="13"/>
      <c r="U32" s="13"/>
      <c r="V32" s="13"/>
      <c r="W32" s="13"/>
      <c r="X32" s="13"/>
      <c r="Y32" s="13"/>
      <c r="Z32" s="13"/>
    </row>
    <row r="33" spans="1:26" ht="15.75" customHeight="1">
      <c r="A33" s="15"/>
      <c r="B33" s="15"/>
      <c r="C33" s="15"/>
      <c r="D33" s="15"/>
      <c r="E33" s="15"/>
      <c r="F33" s="15"/>
      <c r="G33" s="13"/>
      <c r="H33" s="13"/>
      <c r="I33" s="13"/>
      <c r="J33" s="13"/>
      <c r="K33" s="13"/>
      <c r="L33" s="13"/>
      <c r="M33" s="13"/>
      <c r="N33" s="13"/>
      <c r="O33" s="13"/>
      <c r="P33" s="13"/>
      <c r="Q33" s="13"/>
      <c r="R33" s="13"/>
      <c r="S33" s="13"/>
      <c r="T33" s="13"/>
      <c r="U33" s="13"/>
      <c r="V33" s="13"/>
      <c r="W33" s="13"/>
      <c r="X33" s="13"/>
      <c r="Y33" s="13"/>
      <c r="Z33" s="13"/>
    </row>
    <row r="34" spans="1:26" ht="15.75" customHeight="1">
      <c r="A34" s="15"/>
      <c r="B34" s="15"/>
      <c r="C34" s="15"/>
      <c r="D34" s="15"/>
      <c r="E34" s="15"/>
      <c r="F34" s="15"/>
      <c r="G34" s="13"/>
      <c r="H34" s="13"/>
      <c r="I34" s="13"/>
      <c r="J34" s="13"/>
      <c r="K34" s="13"/>
      <c r="L34" s="13"/>
      <c r="M34" s="13"/>
      <c r="N34" s="13"/>
      <c r="O34" s="13"/>
      <c r="P34" s="13"/>
      <c r="Q34" s="13"/>
      <c r="R34" s="13"/>
      <c r="S34" s="13"/>
      <c r="T34" s="13"/>
      <c r="U34" s="13"/>
      <c r="V34" s="13"/>
      <c r="W34" s="13"/>
      <c r="X34" s="13"/>
      <c r="Y34" s="13"/>
      <c r="Z34" s="13"/>
    </row>
    <row r="35" spans="1:26" ht="15.75" customHeight="1">
      <c r="A35" s="15"/>
      <c r="B35" s="15"/>
      <c r="C35" s="15"/>
      <c r="D35" s="15"/>
      <c r="E35" s="15"/>
      <c r="F35" s="15"/>
      <c r="G35" s="13"/>
      <c r="H35" s="13"/>
      <c r="I35" s="13"/>
      <c r="J35" s="13"/>
      <c r="K35" s="13"/>
      <c r="L35" s="13"/>
      <c r="M35" s="13"/>
      <c r="N35" s="13"/>
      <c r="O35" s="13"/>
      <c r="P35" s="13"/>
      <c r="Q35" s="13"/>
      <c r="R35" s="13"/>
      <c r="S35" s="13"/>
      <c r="T35" s="13"/>
      <c r="U35" s="13"/>
      <c r="V35" s="13"/>
      <c r="W35" s="13"/>
      <c r="X35" s="13"/>
      <c r="Y35" s="13"/>
      <c r="Z35" s="13"/>
    </row>
    <row r="36" spans="1:26" ht="15.75" customHeight="1">
      <c r="A36" s="15"/>
      <c r="B36" s="15"/>
      <c r="C36" s="15"/>
      <c r="D36" s="15"/>
      <c r="E36" s="15"/>
      <c r="F36" s="15"/>
      <c r="G36" s="13"/>
      <c r="H36" s="13"/>
      <c r="I36" s="13"/>
      <c r="J36" s="13"/>
      <c r="K36" s="13"/>
      <c r="L36" s="13"/>
      <c r="M36" s="13"/>
      <c r="N36" s="13"/>
      <c r="O36" s="13"/>
      <c r="P36" s="13"/>
      <c r="Q36" s="13"/>
      <c r="R36" s="13"/>
      <c r="S36" s="13"/>
      <c r="T36" s="13"/>
      <c r="U36" s="13"/>
      <c r="V36" s="13"/>
      <c r="W36" s="13"/>
      <c r="X36" s="13"/>
      <c r="Y36" s="13"/>
      <c r="Z36" s="13"/>
    </row>
    <row r="37" spans="1:26" ht="15.75" customHeight="1">
      <c r="A37" s="15"/>
      <c r="B37" s="15"/>
      <c r="C37" s="15"/>
      <c r="D37" s="15"/>
      <c r="E37" s="15"/>
      <c r="F37" s="15"/>
      <c r="G37" s="13"/>
      <c r="H37" s="13"/>
      <c r="I37" s="13"/>
      <c r="J37" s="13"/>
      <c r="K37" s="13"/>
      <c r="L37" s="13"/>
      <c r="M37" s="13"/>
      <c r="N37" s="13"/>
      <c r="O37" s="13"/>
      <c r="P37" s="13"/>
      <c r="Q37" s="13"/>
      <c r="R37" s="13"/>
      <c r="S37" s="13"/>
      <c r="T37" s="13"/>
      <c r="U37" s="13"/>
      <c r="V37" s="13"/>
      <c r="W37" s="13"/>
      <c r="X37" s="13"/>
      <c r="Y37" s="13"/>
      <c r="Z37" s="13"/>
    </row>
    <row r="38" spans="1:26" ht="15.75" customHeight="1">
      <c r="A38" s="13"/>
      <c r="B38" s="15"/>
      <c r="C38" s="15"/>
      <c r="D38" s="15"/>
      <c r="E38" s="15"/>
      <c r="F38" s="15"/>
      <c r="G38" s="13"/>
      <c r="H38" s="13"/>
      <c r="I38" s="13"/>
      <c r="J38" s="13"/>
      <c r="K38" s="13"/>
      <c r="L38" s="13"/>
      <c r="M38" s="13"/>
      <c r="N38" s="13"/>
      <c r="O38" s="13"/>
      <c r="P38" s="13"/>
      <c r="Q38" s="13"/>
      <c r="R38" s="13"/>
      <c r="S38" s="13"/>
      <c r="T38" s="13"/>
      <c r="U38" s="13"/>
      <c r="V38" s="13"/>
      <c r="W38" s="13"/>
      <c r="X38" s="13"/>
      <c r="Y38" s="13"/>
      <c r="Z38" s="13"/>
    </row>
    <row r="39" spans="1:26" ht="15.75" customHeight="1">
      <c r="A39" s="13"/>
      <c r="B39" s="15"/>
      <c r="C39" s="15"/>
      <c r="D39" s="15"/>
      <c r="E39" s="15"/>
      <c r="F39" s="15"/>
      <c r="G39" s="13"/>
      <c r="H39" s="13"/>
      <c r="I39" s="13"/>
      <c r="J39" s="13"/>
      <c r="K39" s="13"/>
      <c r="L39" s="13"/>
      <c r="M39" s="13"/>
      <c r="N39" s="13"/>
      <c r="O39" s="13"/>
      <c r="P39" s="13"/>
      <c r="Q39" s="13"/>
      <c r="R39" s="13"/>
      <c r="S39" s="13"/>
      <c r="T39" s="13"/>
      <c r="U39" s="13"/>
      <c r="V39" s="13"/>
      <c r="W39" s="13"/>
      <c r="X39" s="13"/>
      <c r="Y39" s="13"/>
      <c r="Z39" s="13"/>
    </row>
    <row r="40" spans="1:26" ht="15.75" customHeight="1">
      <c r="A40" s="13"/>
      <c r="B40" s="15"/>
      <c r="C40" s="15"/>
      <c r="D40" s="15"/>
      <c r="E40" s="15"/>
      <c r="F40" s="15"/>
      <c r="G40" s="13"/>
      <c r="H40" s="13"/>
      <c r="I40" s="13"/>
      <c r="J40" s="13"/>
      <c r="K40" s="13"/>
      <c r="L40" s="13"/>
      <c r="M40" s="13"/>
      <c r="N40" s="13"/>
      <c r="O40" s="13"/>
      <c r="P40" s="13"/>
      <c r="Q40" s="13"/>
      <c r="R40" s="13"/>
      <c r="S40" s="13"/>
      <c r="T40" s="13"/>
      <c r="U40" s="13"/>
      <c r="V40" s="13"/>
      <c r="W40" s="13"/>
      <c r="X40" s="13"/>
      <c r="Y40" s="13"/>
      <c r="Z40" s="13"/>
    </row>
    <row r="41" spans="1:26" ht="15.75" customHeight="1">
      <c r="A41" s="13"/>
      <c r="B41" s="15"/>
      <c r="C41" s="15"/>
      <c r="D41" s="15"/>
      <c r="E41" s="15"/>
      <c r="F41" s="15"/>
      <c r="G41" s="13"/>
      <c r="H41" s="13"/>
      <c r="I41" s="13"/>
      <c r="J41" s="13"/>
      <c r="K41" s="13"/>
      <c r="L41" s="13"/>
      <c r="M41" s="13"/>
      <c r="N41" s="13"/>
      <c r="O41" s="13"/>
      <c r="P41" s="13"/>
      <c r="Q41" s="13"/>
      <c r="R41" s="13"/>
      <c r="S41" s="13"/>
      <c r="T41" s="13"/>
      <c r="U41" s="13"/>
      <c r="V41" s="13"/>
      <c r="W41" s="13"/>
      <c r="X41" s="13"/>
      <c r="Y41" s="13"/>
      <c r="Z41" s="13"/>
    </row>
    <row r="42" spans="1:26" ht="15.75" customHeight="1">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spans="1:26" ht="15.75" customHeight="1">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1:26" ht="15.75" customHeight="1">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26" ht="15.75" customHeight="1">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1:26" ht="15.75" customHeight="1">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1:26" ht="15.75" customHeight="1">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1:26" ht="15.75" customHeight="1">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ht="15.75" customHeight="1">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ht="15.75" customHeight="1">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ht="15.75" customHeight="1">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ht="15.75" customHeight="1">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ht="15.75" customHeight="1">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1:26" ht="15.75" customHeight="1">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ht="15.75" customHeight="1">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ht="15.75" customHeight="1">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ht="15.75" customHeight="1">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ht="15.75" customHeight="1">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ht="15.75" customHeight="1">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ht="15.75" customHeight="1">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ht="15.75" customHeight="1">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spans="1:26" ht="15.75" customHeight="1">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row>
    <row r="63" spans="1:26" ht="15.75" customHeight="1">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spans="1:26" ht="15.75" customHeight="1">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spans="1:26" ht="15.75" customHeight="1">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spans="1:26" ht="15.75" customHeight="1">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spans="1:26" ht="15.75" customHeight="1">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spans="1:26" ht="15.75" customHeight="1">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spans="1:26" ht="15.75" customHeight="1">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spans="1:26" ht="15.75" customHeight="1">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spans="1:26" ht="15.75" customHeight="1">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spans="1:26" ht="15.75" customHeight="1">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spans="1:26" ht="15.75" customHeight="1">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spans="1:26" ht="15.75" customHeight="1">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spans="1:26" ht="15.75" customHeight="1">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spans="1:26" ht="15.75" customHeight="1">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spans="1:26" ht="15.75" customHeight="1">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spans="1:26" ht="15.75" customHeight="1">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spans="1:26" ht="15.75" customHeight="1">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spans="1:26" ht="15.75" customHeight="1">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spans="1:26" ht="15.75" customHeight="1">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spans="1:26" ht="15.75" customHeight="1">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spans="1:26" ht="15.75" customHeight="1">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spans="1:26" ht="15.75" customHeight="1">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spans="1:26" ht="15.75" customHeight="1">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spans="1:26" ht="15.75" customHeight="1">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spans="1:26" ht="15.75" customHeight="1">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spans="1:26" ht="15.75" customHeight="1">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spans="1:26" ht="15.75" customHeight="1">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spans="1:26" ht="15.75" customHeight="1">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spans="1:26" ht="15.75" customHeight="1">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spans="1:26" ht="15.75" customHeight="1">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spans="1:26" ht="15.75" customHeight="1">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spans="1:26" ht="15.75" customHeight="1">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spans="1:26" ht="15.75" customHeight="1">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spans="1:26" ht="15.75" customHeight="1">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spans="1:26" ht="15.75" customHeight="1">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spans="1:26" ht="15.75" customHeight="1">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spans="1:26" ht="15.75" customHeight="1">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spans="1:26" ht="15.75" customHeight="1">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1:26" ht="15.75" customHeight="1">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spans="1:26" ht="15.75" customHeight="1">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spans="1:26" ht="15.75" customHeight="1">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spans="1:26" ht="15.75" customHeight="1">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spans="1:26" ht="15.75" customHeight="1">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spans="1:26" ht="15.75" customHeight="1">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spans="1:26" ht="15.75" customHeight="1">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spans="1:26" ht="15.75" customHeight="1">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spans="1:26" ht="15.75" customHeight="1">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spans="1:26" ht="15.75" customHeight="1">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spans="1:26" ht="15.75" customHeight="1">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spans="1:26" ht="15.75" customHeight="1">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spans="1:26" ht="15.75" customHeight="1">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spans="1:26" ht="15.75" customHeight="1">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spans="1:26" ht="15.75" customHeight="1">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spans="1:26" ht="15.75" customHeight="1">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spans="1:26" ht="15.75" customHeight="1">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spans="1:26" ht="15.75" customHeight="1">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spans="1:26" ht="15.75" customHeight="1">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spans="1:26" ht="15.75" customHeight="1">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spans="1:26" ht="15.75" customHeight="1">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spans="1:26" ht="15.75" customHeight="1">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spans="1:26" ht="15.75" customHeight="1">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spans="1:26" ht="15.75" customHeight="1">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spans="1:26" ht="15.75" customHeight="1">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spans="1:26" ht="15.75" customHeight="1">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spans="1:26" ht="15.75" customHeight="1">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spans="1:26" ht="15.75" customHeight="1">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spans="1:26" ht="15.75" customHeight="1">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spans="1:26" ht="15.75" customHeight="1">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spans="1:26" ht="15.75" customHeight="1">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spans="1:26" ht="15.75" customHeight="1">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spans="1:26" ht="15.75" customHeight="1">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spans="1:26" ht="15.75" customHeight="1">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spans="1:26" ht="15.75" customHeight="1">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spans="1:26" ht="15.75" customHeight="1">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spans="1:26" ht="15.75" customHeight="1">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spans="1:26" ht="15.75" customHeight="1">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spans="1:26" ht="15.75" customHeight="1">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spans="1:26" ht="15.75" customHeight="1">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spans="1:26" ht="15.75" customHeight="1">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spans="1:26" ht="15.75" customHeight="1">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spans="1:26" ht="15.75" customHeight="1">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spans="1:26" ht="15.75" customHeight="1">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spans="1:26" ht="15.75" customHeight="1">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spans="1:26" ht="15.75" customHeight="1">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spans="1:26" ht="15.75" customHeight="1">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spans="1:26" ht="15.75" customHeight="1">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spans="1:26" ht="15.75" customHeight="1">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spans="1:26" ht="15.75" customHeight="1">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spans="1:26" ht="15.75" customHeight="1">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spans="1:26" ht="15.75" customHeight="1">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spans="1:26" ht="15.75" customHeight="1">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spans="1:26" ht="15.75" customHeight="1">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spans="1:26" ht="15.75" customHeight="1">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spans="1:26" ht="15.75" customHeight="1">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spans="1:26" ht="15.75" customHeight="1">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spans="1:26" ht="15.75" customHeight="1">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spans="1:26" ht="15.75" customHeight="1">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spans="1:26" ht="15.75" customHeight="1">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spans="1:26" ht="15.75" customHeight="1">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spans="1:26" ht="15.75" customHeight="1">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spans="1:26" ht="15.75" customHeight="1">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spans="1:26" ht="15.75" customHeight="1">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spans="1:26" ht="15.75" customHeight="1">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spans="1:26" ht="15.75" customHeight="1">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spans="1:26" ht="15.75" customHeight="1">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spans="1:26" ht="15.75" customHeight="1">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spans="1:26" ht="15.75" customHeight="1">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spans="1:26" ht="15.75" customHeight="1">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spans="1:26" ht="15.75" customHeight="1">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spans="1:26" ht="15.75" customHeight="1">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spans="1:26" ht="15.75" customHeight="1">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spans="1:26" ht="15.75" customHeight="1">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spans="1:26" ht="15.75" customHeight="1">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spans="1:26" ht="15.75" customHeight="1">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spans="1:26" ht="15.75" customHeight="1">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spans="1:26" ht="15.75" customHeight="1">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spans="1:26" ht="15.75" customHeight="1">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spans="1:26" ht="15.75" customHeight="1">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spans="1:26" ht="15.75" customHeight="1">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spans="1:26" ht="15.75" customHeight="1">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spans="1:26" ht="15.75" customHeight="1">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spans="1:26" ht="15.75" customHeight="1">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spans="1:26" ht="15.75" customHeight="1">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spans="1:26" ht="15.75" customHeight="1">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spans="1:26" ht="15.75" customHeight="1">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spans="1:26" ht="15.75" customHeight="1">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spans="1:26" ht="15.75" customHeight="1">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spans="1:26" ht="15.75" customHeight="1">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spans="1:26" ht="15.75" customHeight="1">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spans="1:26" ht="15.75" customHeight="1">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spans="1:26" ht="15.75" customHeight="1">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spans="1:26" ht="15.75" customHeight="1">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spans="1:26" ht="15.75" customHeight="1">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spans="1:26" ht="15.75" customHeight="1">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spans="1:26" ht="15.75" customHeight="1">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spans="1:26" ht="15.75" customHeight="1">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spans="1:26" ht="15.75" customHeight="1">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spans="1:26" ht="15.75" customHeight="1">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spans="1:26" ht="15.75" customHeight="1">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spans="1:26" ht="15.75" customHeight="1">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spans="1:26" ht="15.75" customHeight="1">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spans="1:26" ht="15.75" customHeight="1">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spans="1:26" ht="15.75" customHeight="1">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spans="1:26" ht="15.75" customHeight="1">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spans="1:26" ht="15.75" customHeight="1">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spans="1:26" ht="15.75" customHeight="1">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spans="1:26" ht="15.75" customHeight="1">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spans="1:26" ht="15.75" customHeight="1">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spans="1:26" ht="15.75" customHeight="1">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spans="1:26" ht="15.75" customHeight="1">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spans="1:26" ht="15.75" customHeight="1">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spans="1:26" ht="15.75" customHeight="1">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spans="1:26" ht="15.75" customHeight="1">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spans="1:26" ht="15.75" customHeight="1">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spans="1:26" ht="15.75" customHeight="1">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spans="1:26" ht="15.75" customHeight="1">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spans="1:26" ht="15.75" customHeight="1">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spans="1:26" ht="15.75" customHeight="1">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spans="1:26" ht="15.75" customHeight="1">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spans="1:26" ht="15.75" customHeight="1">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spans="1:26" ht="15.75" customHeight="1">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spans="1:26" ht="15.75" customHeight="1">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spans="1:26" ht="15.75" customHeight="1">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spans="1:26" ht="15.75" customHeight="1">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spans="1:26" ht="15.75" customHeight="1">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spans="1:26" ht="15.75" customHeight="1">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spans="1:26" ht="15.75" customHeight="1">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spans="1:26" ht="15.75" customHeight="1">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spans="1:26" ht="15.75" customHeight="1">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spans="1:26" ht="15.75" customHeight="1">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spans="1:26" ht="15.75" customHeight="1">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spans="1:26" ht="15.75" customHeight="1">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spans="1:26" ht="15.75" customHeight="1">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spans="1:26" ht="15.75" customHeight="1">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spans="1:26" ht="15.75" customHeight="1">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spans="1:26" ht="15.75" customHeight="1">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spans="1:26" ht="15.75" customHeight="1">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spans="1:26" ht="15.75" customHeight="1">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spans="1:26" ht="15.75" customHeight="1">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spans="1:26" ht="15.75" customHeight="1">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spans="1:26" ht="15.75" customHeight="1">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spans="1:26" ht="15.75" customHeight="1">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spans="1:26" ht="15.75" customHeight="1">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spans="1:26" ht="15.75" customHeight="1">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spans="1:26" ht="15.75" customHeight="1">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spans="1:26" ht="15.75" customHeight="1">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spans="1:26" ht="15.75" customHeight="1">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spans="1:26" ht="15.75" customHeight="1">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spans="1:26" ht="15.75" customHeight="1">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spans="1:26" ht="15.75" customHeight="1">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spans="1:26" ht="15.75" customHeight="1">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spans="1:26" ht="15.75" customHeight="1">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spans="1:26" ht="15.75" customHeight="1">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spans="1:26" ht="15.75" customHeight="1">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spans="1:26" ht="15.75" customHeight="1">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spans="1:26" ht="15.75" customHeight="1">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spans="1:26" ht="15.75" customHeight="1">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spans="1:26" ht="15.75" customHeight="1">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spans="1:26" ht="15.75" customHeight="1">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spans="1:26" ht="15.75" customHeight="1">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spans="1:26" ht="15.75" customHeight="1">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spans="1:26" ht="15.75" customHeight="1">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spans="1:26" ht="15.75" customHeight="1">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spans="1:26" ht="15.75" customHeight="1">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spans="1:26" ht="15.75" customHeight="1">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spans="1:26" ht="15.75" customHeight="1">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spans="1:26" ht="15.75" customHeight="1">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spans="1:26" ht="15.75" customHeight="1">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spans="1:26" ht="15.75" customHeight="1">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spans="1:26" ht="15.75" customHeight="1">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spans="1:26" ht="15.75" customHeight="1">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spans="1:26" ht="15.75" customHeight="1">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spans="1:26" ht="15.75" customHeight="1">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spans="1:26" ht="15.75" customHeight="1">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spans="1:26" ht="15.75" customHeight="1">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spans="1:26" ht="15.75" customHeight="1">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spans="1:26" ht="15.75" customHeight="1">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spans="1:26" ht="15.75" customHeight="1">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spans="1:26" ht="15.75" customHeight="1">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spans="1:26" ht="15.75" customHeight="1">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spans="1:26" ht="15.75" customHeight="1">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spans="1:26" ht="15.75" customHeight="1">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spans="1:26" ht="15.75" customHeight="1">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spans="1:26" ht="15.75" customHeight="1">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spans="1:26" ht="15.75" customHeight="1">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spans="1:26" ht="15.75" customHeight="1">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spans="1:26" ht="15.75" customHeight="1">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spans="1:26" ht="15.75" customHeight="1">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spans="1:26" ht="15.75" customHeight="1">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spans="1:26" ht="15.75" customHeight="1">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spans="1:26" ht="15.75" customHeight="1">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spans="1:26" ht="15.75" customHeight="1">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spans="1:26" ht="15.75" customHeight="1">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spans="1:26" ht="15.75" customHeight="1">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spans="1:26" ht="15.75" customHeight="1">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spans="1:26" ht="15.75" customHeight="1">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spans="1:26" ht="15.75" customHeight="1">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spans="1:26" ht="15.75" customHeight="1">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spans="1:26" ht="15.75" customHeight="1">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spans="1:26" ht="15.75" customHeight="1">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spans="1:26" ht="15.75" customHeight="1">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spans="1:26" ht="15.75" customHeight="1">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spans="1:26" ht="15.75" customHeight="1">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spans="1:26" ht="15.75" customHeight="1">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spans="1:26" ht="15.75" customHeight="1">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spans="1:26" ht="15.75" customHeight="1">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spans="1:26" ht="15.75" customHeight="1">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spans="1:26" ht="15.75" customHeight="1">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spans="1:26" ht="15.75" customHeight="1">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spans="1:26" ht="15.75" customHeight="1">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spans="1:26" ht="15.75" customHeight="1">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spans="1:26" ht="15.75" customHeight="1">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spans="1:26" ht="15.75" customHeight="1">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spans="1:26" ht="15.75" customHeight="1">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spans="1:26" ht="15.75" customHeight="1">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spans="1:26" ht="15.75" customHeight="1">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spans="1:26" ht="15.75" customHeight="1">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spans="1:26" ht="15.75" customHeight="1">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spans="1:26" ht="15.75" customHeight="1">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spans="1:26" ht="15.75" customHeight="1">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spans="1:26" ht="15.75" customHeight="1">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spans="1:26" ht="15.75" customHeight="1">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spans="1:26" ht="15.75" customHeight="1">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spans="1:26" ht="15.75" customHeight="1">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spans="1:26" ht="15.75" customHeight="1">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spans="1:26" ht="15.75" customHeight="1">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spans="1:26" ht="15.75" customHeight="1">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spans="1:26" ht="15.75" customHeight="1">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spans="1:26" ht="15.75" customHeight="1">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spans="1:26" ht="15.75" customHeight="1">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spans="1:26" ht="15.75" customHeight="1">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spans="1:26" ht="15.75" customHeight="1">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spans="1:26" ht="15.75" customHeight="1">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spans="1:26" ht="15.75" customHeight="1">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spans="1:26" ht="15.75" customHeight="1">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spans="1:26" ht="15.75" customHeight="1">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spans="1:26" ht="15.75" customHeight="1">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spans="1:26" ht="15.75" customHeight="1">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spans="1:26" ht="15.75" customHeight="1">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spans="1:26" ht="15.75" customHeight="1">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spans="1:26" ht="15.75" customHeight="1">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spans="1:26" ht="15.75" customHeight="1">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spans="1:26" ht="15.75" customHeight="1">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spans="1:26" ht="15.75" customHeight="1">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spans="1:26" ht="15.75" customHeight="1">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spans="1:26" ht="15.75" customHeight="1">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spans="1:26" ht="15.75" customHeight="1">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spans="1:26" ht="15.75" customHeight="1">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spans="1:26" ht="15.75" customHeight="1">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spans="1:26" ht="15.75" customHeight="1">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spans="1:26" ht="15.75" customHeight="1">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spans="1:26" ht="15.75" customHeight="1">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spans="1:26" ht="15.75" customHeight="1">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spans="1:26" ht="15.75" customHeight="1">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spans="1:26" ht="15.75" customHeight="1">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spans="1:26" ht="15.75" customHeight="1">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spans="1:26" ht="15.75" customHeight="1">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spans="1:26" ht="15.75" customHeight="1">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spans="1:26" ht="15.75" customHeight="1">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spans="1:26" ht="15.75" customHeight="1">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spans="1:26" ht="15.75" customHeight="1">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spans="1:26" ht="15.75" customHeight="1">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spans="1:26" ht="15.75" customHeight="1">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spans="1:26" ht="15.75" customHeight="1">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spans="1:26" ht="15.75" customHeight="1">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spans="1:26" ht="15.75" customHeight="1">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spans="1:26" ht="15.75" customHeight="1">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spans="1:26" ht="15.75" customHeight="1">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spans="1:26" ht="15.75" customHeight="1">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spans="1:26" ht="15.75" customHeight="1">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spans="1:26" ht="15.75" customHeight="1">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spans="1:26" ht="15.75" customHeight="1">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spans="1:26" ht="15.75" customHeight="1">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spans="1:26" ht="15.75" customHeight="1">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spans="1:26" ht="15.75" customHeight="1">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spans="1:26" ht="15.75" customHeight="1">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spans="1:26" ht="15.75" customHeight="1">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spans="1:26" ht="15.75" customHeight="1">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spans="1:26" ht="15.75" customHeight="1">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spans="1:26" ht="15.75" customHeight="1">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spans="1:26" ht="15.75" customHeight="1">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spans="1:26" ht="15.75" customHeight="1">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spans="1:26" ht="15.75" customHeight="1">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spans="1:26" ht="15.75" customHeight="1">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spans="1:26" ht="15.75" customHeight="1">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spans="1:26" ht="15.75" customHeight="1">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spans="1:26" ht="15.75" customHeight="1">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spans="1:26" ht="15.75" customHeight="1">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spans="1:26" ht="15.75" customHeight="1">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spans="1:26" ht="15.75" customHeight="1">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spans="1:26" ht="15.75" customHeight="1">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spans="1:26" ht="15.75" customHeight="1">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spans="1:26" ht="15.75" customHeight="1">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spans="1:26" ht="15.75" customHeight="1">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spans="1:26" ht="15.75" customHeight="1">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spans="1:26" ht="15.75" customHeight="1">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spans="1:26" ht="15.75" customHeight="1">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spans="1:26" ht="15.75" customHeight="1">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spans="1:26" ht="15.75" customHeight="1">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spans="1:26" ht="15.75" customHeight="1">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spans="1:26" ht="15.75" customHeight="1">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spans="1:26" ht="15.75" customHeight="1">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spans="1:26" ht="15.75" customHeight="1">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spans="1:26" ht="15.75" customHeight="1">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spans="1:26" ht="15.75" customHeight="1">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spans="1:26" ht="15.75" customHeight="1">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spans="1:26" ht="15.75" customHeight="1">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spans="1:26" ht="15.75" customHeight="1">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spans="1:26" ht="15.75" customHeight="1">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spans="1:26" ht="15.75" customHeight="1">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spans="1:26" ht="15.75" customHeight="1">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spans="1:26" ht="15.75" customHeight="1">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spans="1:26" ht="15.75" customHeight="1">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spans="1:26" ht="15.75" customHeight="1">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spans="1:26" ht="15.75" customHeight="1">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spans="1:26" ht="15.75" customHeight="1">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spans="1:26" ht="15.75" customHeight="1">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spans="1:26" ht="15.75" customHeight="1">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spans="1:26" ht="15.75" customHeight="1">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spans="1:26" ht="15.75" customHeight="1">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spans="1:26" ht="15.75" customHeight="1">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spans="1:26" ht="15.75" customHeight="1">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spans="1:26" ht="15.75" customHeight="1">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spans="1:26" ht="15.75" customHeight="1">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spans="1:26" ht="15.75" customHeight="1">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spans="1:26" ht="15.75" customHeight="1">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spans="1:26" ht="15.75" customHeight="1">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spans="1:26" ht="15.75" customHeight="1">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spans="1:26" ht="15.75" customHeight="1">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spans="1:26" ht="15.75" customHeight="1">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spans="1:26" ht="15.75" customHeight="1">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spans="1:26" ht="15.75" customHeight="1">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spans="1:26" ht="15.75" customHeight="1">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spans="1:26" ht="15.75" customHeight="1">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spans="1:26" ht="15.75" customHeight="1">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spans="1:26" ht="15.75" customHeight="1">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spans="1:26" ht="15.75" customHeight="1">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spans="1:26" ht="15.75" customHeight="1">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spans="1:26" ht="15.75" customHeight="1">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spans="1:26" ht="15.75" customHeight="1">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spans="1:26" ht="15.75" customHeight="1">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spans="1:26" ht="15.75" customHeight="1">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spans="1:26" ht="15.75" customHeight="1">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spans="1:26" ht="15.75" customHeight="1">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spans="1:26" ht="15.75" customHeight="1">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spans="1:26" ht="15.75" customHeight="1">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spans="1:26" ht="15.75" customHeight="1">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spans="1:26" ht="15.75" customHeight="1">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spans="1:26" ht="15.75" customHeight="1">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spans="1:26" ht="15.75" customHeight="1">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spans="1:26" ht="15.75" customHeight="1">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spans="1:26" ht="15.75" customHeight="1">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spans="1:26" ht="15.75" customHeight="1">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spans="1:26" ht="15.75" customHeight="1">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spans="1:26" ht="15.75" customHeight="1">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spans="1:26" ht="15.75" customHeight="1">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spans="1:26" ht="15.75" customHeight="1">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spans="1:26" ht="15.75" customHeight="1">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spans="1:26" ht="15.75" customHeight="1">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spans="1:26" ht="15.75" customHeight="1">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spans="1:26" ht="15.75" customHeight="1">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spans="1:26" ht="15.75" customHeight="1">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spans="1:26" ht="15.75" customHeight="1">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spans="1:26" ht="15.75" customHeight="1">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spans="1:26" ht="15.75" customHeight="1">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spans="1:26" ht="15.75" customHeight="1">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spans="1:26" ht="15.75" customHeight="1">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spans="1:26" ht="15.75" customHeight="1">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spans="1:26" ht="15.75" customHeight="1">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spans="1:26" ht="15.75" customHeight="1">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spans="1:26" ht="15.75" customHeight="1">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spans="1:26" ht="15.75" customHeight="1">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spans="1:26" ht="15.75" customHeight="1">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spans="1:26" ht="15.75" customHeight="1">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spans="1:26" ht="15.75" customHeight="1">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spans="1:26" ht="15.75" customHeight="1">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spans="1:26" ht="15.75" customHeight="1">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spans="1:26" ht="15.75" customHeight="1">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spans="1:26" ht="15.75" customHeight="1">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spans="1:26" ht="15.75" customHeight="1">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spans="1:26" ht="15.75" customHeight="1">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spans="1:26" ht="15.75" customHeight="1">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spans="1:26" ht="15.75" customHeight="1">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spans="1:26" ht="15.75" customHeight="1">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spans="1:26" ht="15.75" customHeight="1">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spans="1:26" ht="15.75" customHeight="1">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spans="1:26" ht="15.75" customHeight="1">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spans="1:26" ht="15.75" customHeight="1">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spans="1:26" ht="15.75" customHeight="1">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spans="1:26" ht="15.75" customHeight="1">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spans="1:26" ht="15.75" customHeight="1">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spans="1:26" ht="15.75" customHeight="1">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spans="1:26" ht="15.75" customHeight="1">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spans="1:26" ht="15.75" customHeight="1">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spans="1:26" ht="15.75" customHeight="1">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spans="1:26" ht="15.75" customHeight="1">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spans="1:26" ht="15.75" customHeight="1">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spans="1:26" ht="15.75" customHeight="1">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spans="1:26" ht="15.75" customHeight="1">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spans="1:26" ht="15.75" customHeight="1">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spans="1:26" ht="15.75" customHeight="1">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spans="1:26" ht="15.75" customHeight="1">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spans="1:26" ht="15.75" customHeight="1">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spans="1:26" ht="15.75" customHeight="1">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spans="1:26" ht="15.75" customHeight="1">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spans="1:26" ht="15.75" customHeight="1">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spans="1:26" ht="15.75" customHeight="1">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spans="1:26" ht="15.75" customHeight="1">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spans="1:26" ht="15.75" customHeight="1">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spans="1:26" ht="15.75" customHeight="1">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spans="1:26" ht="15.75" customHeight="1">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spans="1:26" ht="15.75" customHeight="1">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spans="1:26" ht="15.75" customHeight="1">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spans="1:26" ht="15.75" customHeight="1">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spans="1:26" ht="15.75" customHeight="1">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spans="1:26" ht="15.75" customHeight="1">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spans="1:26" ht="15.75" customHeight="1">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spans="1:26" ht="15.75" customHeight="1">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spans="1:26" ht="15.75" customHeight="1">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spans="1:26" ht="15.75" customHeight="1">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spans="1:26" ht="15.75" customHeight="1">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spans="1:26" ht="15.75" customHeight="1">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spans="1:26" ht="15.75" customHeight="1">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spans="1:26" ht="15.75" customHeight="1">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spans="1:26" ht="15.75" customHeight="1">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spans="1:26" ht="15.75" customHeight="1">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spans="1:26" ht="15.75" customHeight="1">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spans="1:26" ht="15.75" customHeight="1">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spans="1:26" ht="15.75" customHeight="1">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spans="1:26" ht="15.75" customHeight="1">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spans="1:26" ht="15.75" customHeight="1">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spans="1:26" ht="15.75" customHeight="1">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spans="1:26" ht="15.75" customHeight="1">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spans="1:26" ht="15.75" customHeight="1">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spans="1:26" ht="15.75" customHeight="1">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spans="1:26" ht="15.75" customHeight="1">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spans="1:26" ht="15.75" customHeight="1">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spans="1:26" ht="15.75" customHeight="1">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spans="1:26" ht="15.75" customHeight="1">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spans="1:26" ht="15.75" customHeight="1">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spans="1:26" ht="15.75" customHeight="1">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spans="1:26" ht="15.75" customHeight="1">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spans="1:26" ht="15.75" customHeight="1">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spans="1:26" ht="15.75" customHeight="1">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spans="1:26" ht="15.75" customHeight="1">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spans="1:26" ht="15.75" customHeight="1">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spans="1:26" ht="15.75" customHeight="1">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spans="1:26" ht="15.75" customHeight="1">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spans="1:26" ht="15.75" customHeight="1">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spans="1:26" ht="15.75" customHeight="1">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spans="1:26" ht="15.75" customHeight="1">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spans="1:26" ht="15.75" customHeight="1">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spans="1:26" ht="15.75" customHeight="1">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spans="1:26" ht="15.75" customHeight="1">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spans="1:26" ht="15.75" customHeight="1">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spans="1:26" ht="15.75" customHeight="1">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spans="1:26" ht="15.75" customHeight="1">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spans="1:26" ht="15.75" customHeight="1">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spans="1:26" ht="15.75" customHeight="1">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spans="1:26" ht="15.75" customHeight="1">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spans="1:26" ht="15.75" customHeight="1">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spans="1:26" ht="15.75" customHeight="1">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spans="1:26" ht="15.75" customHeight="1">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spans="1:26" ht="15.75" customHeight="1">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spans="1:26" ht="15.75" customHeight="1">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spans="1:26" ht="15.75" customHeight="1">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spans="1:26" ht="15.75" customHeight="1">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spans="1:26" ht="15.75" customHeight="1">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spans="1:26" ht="15.75" customHeight="1">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spans="1:26" ht="15.75" customHeight="1">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spans="1:26" ht="15.75" customHeight="1">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spans="1:26" ht="15.75" customHeight="1">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spans="1:26" ht="15.75" customHeight="1">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spans="1:26" ht="15.75" customHeight="1">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spans="1:26" ht="15.75" customHeight="1">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spans="1:26" ht="15.75" customHeight="1">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spans="1:26" ht="15.75" customHeight="1">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spans="1:26" ht="15.75" customHeight="1">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spans="1:26" ht="15.75" customHeight="1">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spans="1:26" ht="15.75" customHeight="1">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spans="1:26" ht="15.75" customHeight="1">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spans="1:26" ht="15.75" customHeight="1">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spans="1:26" ht="15.75" customHeight="1">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spans="1:26" ht="15.75" customHeight="1">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spans="1:26" ht="15.75" customHeight="1">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spans="1:26" ht="15.75" customHeight="1">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spans="1:26" ht="15.75" customHeight="1">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spans="1:26" ht="15.75" customHeight="1">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spans="1:26" ht="15.75" customHeight="1">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spans="1:26" ht="15.75" customHeight="1">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spans="1:26" ht="15.75" customHeight="1">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spans="1:26" ht="15.75" customHeight="1">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spans="1:26" ht="15.75" customHeight="1">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spans="1:26" ht="15.75" customHeight="1">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spans="1:26" ht="15.75" customHeight="1">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spans="1:26" ht="15.75" customHeight="1">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spans="1:26" ht="15.75" customHeight="1">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spans="1:26" ht="15.75" customHeight="1">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spans="1:26" ht="15.75" customHeight="1">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spans="1:26" ht="15.75" customHeight="1">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spans="1:26" ht="15.75" customHeight="1">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spans="1:26" ht="15.75" customHeight="1">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spans="1:26" ht="15.75" customHeight="1">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spans="1:26" ht="15.75" customHeight="1">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spans="1:26" ht="15.75" customHeight="1">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spans="1:26" ht="15.75" customHeight="1">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spans="1:26" ht="15.75" customHeight="1">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spans="1:26" ht="15.75" customHeight="1">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spans="1:26" ht="15.75" customHeight="1">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spans="1:26" ht="15.75" customHeight="1">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spans="1:26" ht="15.75" customHeight="1">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spans="1:26" ht="15.75" customHeight="1">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spans="1:26" ht="15.75" customHeight="1">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spans="1:26" ht="15.75" customHeight="1">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spans="1:26" ht="15.75" customHeight="1">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spans="1:26" ht="15.75" customHeight="1">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spans="1:26" ht="15.75" customHeight="1">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spans="1:26" ht="15.75" customHeight="1">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spans="1:26" ht="15.75" customHeight="1">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spans="1:26" ht="15.75" customHeight="1">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spans="1:26" ht="15.75" customHeight="1">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spans="1:26" ht="15.75" customHeight="1">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spans="1:26" ht="15.75" customHeight="1">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spans="1:26" ht="15.75" customHeight="1">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spans="1:26" ht="15.75" customHeight="1">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spans="1:26" ht="15.75" customHeight="1">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spans="1:26" ht="15.75" customHeight="1">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spans="1:26" ht="15.75" customHeight="1">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spans="1:26" ht="15.75" customHeight="1">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spans="1:26" ht="15.75" customHeight="1">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spans="1:26" ht="15.75" customHeight="1">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spans="1:26" ht="15.75" customHeight="1">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spans="1:26" ht="15.75" customHeight="1">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spans="1:26" ht="15.75" customHeight="1">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spans="1:26" ht="15.75" customHeight="1">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spans="1:26" ht="15.75" customHeight="1">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spans="1:26" ht="15.75" customHeight="1">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spans="1:26" ht="15.75" customHeight="1">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spans="1:26" ht="15.75" customHeight="1">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spans="1:26" ht="15.75" customHeight="1">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spans="1:26" ht="15.75" customHeight="1">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spans="1:26" ht="15.75" customHeight="1">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spans="1:26" ht="15.75" customHeight="1">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spans="1:26" ht="15.75" customHeight="1">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spans="1:26" ht="15.75" customHeight="1">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spans="1:26" ht="15.75" customHeight="1">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spans="1:26" ht="15.75" customHeight="1">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spans="1:26" ht="15.75" customHeight="1">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spans="1:26" ht="15.75" customHeight="1">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spans="1:26" ht="15.75" customHeight="1">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spans="1:26" ht="15.75" customHeight="1">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spans="1:26" ht="15.75" customHeight="1">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spans="1:26" ht="15.75" customHeight="1">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spans="1:26" ht="15.75" customHeight="1">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spans="1:26" ht="15.75" customHeight="1">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spans="1:26" ht="15.75" customHeight="1">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spans="1:26" ht="15.75" customHeight="1">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spans="1:26" ht="15.75" customHeight="1">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spans="1:26" ht="15.75" customHeight="1">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spans="1:26" ht="15.75" customHeight="1">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spans="1:26" ht="15.75" customHeight="1">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spans="1:26" ht="15.75" customHeight="1">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spans="1:26" ht="15.75" customHeight="1">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spans="1:26" ht="15.75" customHeight="1">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spans="1:26" ht="15.75" customHeight="1">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spans="1:26" ht="15.75" customHeight="1">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spans="1:26" ht="15.75" customHeight="1">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spans="1:26" ht="15.75" customHeight="1">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spans="1:26" ht="15.75" customHeight="1">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spans="1:26" ht="15.75" customHeight="1">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spans="1:26" ht="15.75" customHeight="1">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spans="1:26" ht="15.75" customHeight="1">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spans="1:26" ht="15.75" customHeight="1">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spans="1:26" ht="15.75" customHeight="1">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spans="1:26" ht="15.75" customHeight="1">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spans="1:26" ht="15.75" customHeight="1">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spans="1:26" ht="15.75" customHeight="1">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spans="1:26" ht="15.75" customHeight="1">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spans="1:26" ht="15.75" customHeight="1">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spans="1:26" ht="15.75" customHeight="1">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spans="1:26" ht="15.75" customHeight="1">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spans="1:26" ht="15.75" customHeight="1">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spans="1:26" ht="15.75" customHeight="1">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spans="1:26" ht="15.75" customHeight="1">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spans="1:26" ht="15.75" customHeight="1">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spans="1:26" ht="15.75" customHeight="1">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spans="1:26" ht="15.75" customHeight="1">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spans="1:26" ht="15.75" customHeight="1">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spans="1:26" ht="15.75" customHeight="1">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spans="1:26" ht="15.75" customHeight="1">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spans="1:26" ht="15.75" customHeight="1">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spans="1:26" ht="15.75" customHeight="1">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spans="1:26" ht="15.75" customHeight="1">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spans="1:26" ht="15.75" customHeight="1">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spans="1:26" ht="15.75" customHeight="1">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spans="1:26" ht="15.75" customHeight="1">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spans="1:26" ht="15.75" customHeight="1">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spans="1:26" ht="15.75" customHeight="1">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spans="1:26" ht="15.75" customHeight="1">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spans="1:26" ht="15.75" customHeight="1">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spans="1:26" ht="15.75" customHeight="1">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spans="1:26" ht="15.75" customHeight="1">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spans="1:26" ht="15.75" customHeight="1">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spans="1:26" ht="15.75" customHeight="1">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spans="1:26" ht="15.75" customHeight="1">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spans="1:26" ht="15.75" customHeight="1">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spans="1:26" ht="15.75" customHeight="1">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spans="1:26" ht="15.75" customHeight="1">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spans="1:26" ht="15.75" customHeight="1">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spans="1:26" ht="15.75" customHeight="1">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spans="1:26" ht="15.75" customHeight="1">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spans="1:26" ht="15.75" customHeight="1">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spans="1:26" ht="15.75" customHeight="1">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spans="1:26" ht="15.75" customHeight="1">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spans="1:26" ht="15.75" customHeight="1">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spans="1:26" ht="15.75" customHeight="1">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spans="1:26" ht="15.75" customHeight="1">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spans="1:26" ht="15.75" customHeight="1">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spans="1:26" ht="15.75" customHeight="1">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spans="1:26" ht="15.75" customHeight="1">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spans="1:26" ht="15.75" customHeight="1">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spans="1:26" ht="15.75" customHeight="1">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spans="1:26" ht="15.75" customHeight="1">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spans="1:26" ht="15.75" customHeight="1">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spans="1:26" ht="15.75" customHeight="1">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spans="1:26" ht="15.75" customHeight="1">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spans="1:26" ht="15.75" customHeight="1">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spans="1:26" ht="15.75" customHeight="1">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spans="1:26" ht="15.75" customHeight="1">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spans="1:26" ht="15.75" customHeight="1">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spans="1:26" ht="15.75" customHeight="1">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spans="1:26" ht="15.75" customHeight="1">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spans="1:26" ht="15.75" customHeight="1">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spans="1:26" ht="15.75" customHeight="1">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spans="1:26" ht="15.75" customHeight="1">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spans="1:26" ht="15.75" customHeight="1">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spans="1:26" ht="15.75" customHeight="1">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spans="1:26" ht="15.75" customHeight="1">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spans="1:26" ht="15.75" customHeight="1">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spans="1:26" ht="15.75" customHeight="1">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spans="1:26" ht="15.75" customHeight="1">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spans="1:26" ht="15.75" customHeight="1">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spans="1:26" ht="15.75" customHeight="1">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spans="1:26" ht="15.75" customHeight="1">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spans="1:26" ht="15.75" customHeight="1">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spans="1:26" ht="15.75" customHeight="1">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spans="1:26" ht="15.75" customHeight="1">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spans="1:26" ht="15.75" customHeight="1">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spans="1:26" ht="15.75" customHeight="1">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spans="1:26" ht="15.75" customHeight="1">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spans="1:26" ht="15.75" customHeight="1">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spans="1:26" ht="15.75" customHeight="1">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spans="1:26" ht="15.75" customHeight="1">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spans="1:26" ht="15.75" customHeight="1">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spans="1:26" ht="15.75" customHeight="1">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spans="1:26" ht="15.75" customHeight="1">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spans="1:26" ht="15.75" customHeight="1">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spans="1:26" ht="15.75" customHeight="1">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spans="1:26" ht="15.75" customHeight="1">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spans="1:26" ht="15.75" customHeight="1">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spans="1:26" ht="15.75" customHeight="1">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spans="1:26" ht="15.75" customHeight="1">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spans="1:26" ht="15.75" customHeight="1">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spans="1:26" ht="15.75" customHeight="1">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spans="1:26" ht="15.75" customHeight="1">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spans="1:26" ht="15.75" customHeight="1">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spans="1:26" ht="15.75" customHeight="1">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spans="1:26" ht="15.75" customHeight="1">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spans="1:26" ht="15.75" customHeight="1">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spans="1:26" ht="15.75" customHeight="1">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spans="1:26" ht="15.75" customHeight="1">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spans="1:26" ht="15.75" customHeight="1">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spans="1:26" ht="15.75" customHeight="1">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spans="1:26" ht="15.75" customHeight="1">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spans="1:26" ht="15.75" customHeight="1">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spans="1:26" ht="15.75" customHeight="1">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spans="1:26" ht="15.75" customHeight="1">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spans="1:26" ht="15.75" customHeight="1">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spans="1:26" ht="15.75" customHeight="1">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spans="1:26" ht="15.75" customHeight="1">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spans="1:26" ht="15.75" customHeight="1">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spans="1:26" ht="15.75" customHeight="1">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spans="1:26" ht="15.75" customHeight="1">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spans="1:26" ht="15.75" customHeight="1">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spans="1:26" ht="15.75" customHeight="1">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spans="1:26" ht="15.75" customHeight="1">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spans="1:26" ht="15.75" customHeight="1">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spans="1:26" ht="15.75" customHeight="1">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spans="1:26" ht="15.75" customHeight="1">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spans="1:26" ht="15.75" customHeight="1">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spans="1:26" ht="15.75" customHeight="1">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spans="1:26" ht="15.75" customHeight="1">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spans="1:26" ht="15.75" customHeight="1">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spans="1:26" ht="15.75" customHeight="1">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spans="1:26" ht="15.75" customHeight="1">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spans="1:26" ht="15.75" customHeight="1">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spans="1:26" ht="15.75" customHeight="1">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spans="1:26" ht="15.75" customHeight="1">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spans="1:26" ht="15.75" customHeight="1">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spans="1:26" ht="15.75" customHeight="1">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spans="1:26" ht="15.75" customHeight="1">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spans="1:26" ht="15.75" customHeight="1">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spans="1:26" ht="15.75" customHeight="1">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spans="1:26" ht="15.75" customHeight="1">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spans="1:26" ht="15.75" customHeight="1">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spans="1:26" ht="15.75" customHeight="1">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spans="1:26" ht="15.75" customHeight="1">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spans="1:26" ht="15.75" customHeight="1">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spans="1:26" ht="15.75" customHeight="1">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spans="1:26" ht="15.75" customHeight="1">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spans="1:26" ht="15.75" customHeight="1">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spans="1:26" ht="15.75" customHeight="1">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spans="1:26" ht="15.75" customHeight="1">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spans="1:26" ht="15.75" customHeight="1">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spans="1:26" ht="15.75" customHeight="1">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spans="1:26" ht="15.75" customHeight="1">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spans="1:26" ht="15.75" customHeight="1">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spans="1:26" ht="15.75" customHeight="1">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spans="1:26" ht="15.75" customHeight="1">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spans="1:26" ht="15.75" customHeight="1">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spans="1:26" ht="15.75" customHeight="1">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spans="1:26" ht="15.75" customHeight="1">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spans="1:26" ht="15.75" customHeight="1">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spans="1:26" ht="15.75" customHeight="1">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spans="1:26" ht="15.75" customHeight="1">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spans="1:26" ht="15.75" customHeight="1">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spans="1:26" ht="15.75" customHeight="1">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spans="1:26" ht="15.75" customHeight="1">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spans="1:26" ht="15.75" customHeight="1">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spans="1:26" ht="15.75" customHeight="1">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spans="1:26" ht="15.75" customHeight="1">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spans="1:26" ht="15.75" customHeight="1">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spans="1:26" ht="15.75" customHeight="1">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spans="1:26" ht="15.75" customHeight="1">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spans="1:26" ht="15.75" customHeight="1">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spans="1:26" ht="15.75" customHeight="1">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spans="1:26" ht="15.75" customHeight="1">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spans="1:26" ht="15.75" customHeight="1">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spans="1:26" ht="15.75" customHeight="1">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spans="1:26" ht="15.75" customHeight="1">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spans="1:26" ht="15.75" customHeight="1">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spans="1:26" ht="15.75" customHeight="1">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spans="1:26" ht="15.75" customHeight="1">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spans="1:26" ht="15.75" customHeight="1">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spans="1:26" ht="15.75" customHeight="1">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spans="1:26" ht="15.75" customHeight="1">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spans="1:26" ht="15.75" customHeight="1">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spans="1:26" ht="15.75" customHeight="1">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spans="1:26" ht="15.75" customHeight="1">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spans="1:26" ht="15.75" customHeight="1">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spans="1:26" ht="15.75" customHeight="1">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spans="1:26" ht="15.75" customHeight="1">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spans="1:26" ht="15.75" customHeight="1">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spans="1:26" ht="15.75" customHeight="1">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spans="1:26" ht="15.75" customHeight="1">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spans="1:26" ht="15.75" customHeight="1">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spans="1:26" ht="15.75" customHeight="1">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spans="1:26" ht="15.75" customHeight="1">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spans="1:26" ht="15.75" customHeight="1">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spans="1:26" ht="15.75" customHeight="1">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spans="1:26" ht="15.75" customHeight="1">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spans="1:26" ht="15.75" customHeight="1">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spans="1:26" ht="15.75" customHeight="1">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spans="1:26" ht="15.75" customHeight="1">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spans="1:26" ht="15.75" customHeight="1">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spans="1:26" ht="15.75" customHeight="1">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spans="1:26" ht="15.75" customHeight="1">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spans="1:26" ht="15.75" customHeight="1">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spans="1:26" ht="15.75" customHeight="1">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spans="1:26" ht="15.75" customHeight="1">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spans="1:26" ht="15.75" customHeight="1">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spans="1:26" ht="15.75" customHeight="1">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spans="1:26" ht="15.75" customHeight="1">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spans="1:26" ht="15.75" customHeight="1">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spans="1:26" ht="15.75" customHeight="1">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spans="1:26" ht="15.75" customHeight="1">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spans="1:26" ht="15.75" customHeight="1">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spans="1:26" ht="15.75" customHeight="1">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spans="1:26" ht="15.75" customHeight="1">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spans="1:26" ht="15.75" customHeight="1">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spans="1:26" ht="15.75" customHeight="1">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spans="1:26" ht="15.75" customHeight="1">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spans="1:26" ht="15.75" customHeight="1">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spans="1:26" ht="15.75" customHeight="1">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spans="1:26" ht="15.75" customHeight="1">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spans="1:26" ht="15.75" customHeight="1">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spans="1:26" ht="15.75" customHeight="1">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spans="1:26" ht="15.75" customHeight="1">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spans="1:26" ht="15.75" customHeight="1">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spans="1:26" ht="15.75" customHeight="1">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spans="1:26" ht="15.75" customHeight="1">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spans="1:26" ht="15.75" customHeight="1">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spans="1:26" ht="15.75" customHeight="1">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spans="1:26" ht="15.75" customHeight="1">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spans="1:26" ht="15.75" customHeight="1">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spans="1:26" ht="15.75" customHeight="1">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spans="1:26" ht="15.75" customHeight="1">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spans="1:26" ht="15.75" customHeight="1">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spans="1:26" ht="15.75" customHeight="1">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spans="1:26" ht="15.75" customHeight="1">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spans="1:26" ht="15.75" customHeight="1">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spans="1:26" ht="15.75" customHeight="1">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spans="1:26" ht="15.75" customHeight="1">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spans="1:26" ht="15.75" customHeight="1">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spans="1:26" ht="15.75" customHeight="1">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spans="1:26" ht="15.75" customHeight="1">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spans="1:26" ht="15.75" customHeight="1">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spans="1:26" ht="15.75" customHeight="1">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spans="1:26" ht="15.75" customHeight="1">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spans="1:26" ht="15.75" customHeight="1">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spans="1:26" ht="15.75" customHeight="1">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spans="1:26" ht="15.75" customHeight="1">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spans="1:26" ht="15.75" customHeight="1">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spans="1:26" ht="15.75" customHeight="1">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spans="1:26" ht="15.75" customHeight="1">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spans="1:26" ht="15.75" customHeight="1">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spans="1:26" ht="15.75" customHeight="1">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spans="1:26" ht="15.75" customHeight="1">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spans="1:26" ht="15.75" customHeight="1">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spans="1:26" ht="15.75" customHeight="1">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spans="1:26" ht="15.75" customHeight="1">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spans="1:26" ht="15.75" customHeight="1">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spans="1:26" ht="15.75" customHeight="1">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spans="1:26" ht="15.75" customHeight="1">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spans="1:26" ht="15.75" customHeight="1">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spans="1:26" ht="15.75" customHeight="1">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spans="1:26" ht="15.75" customHeight="1">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spans="1:26" ht="15.75" customHeight="1">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spans="1:26" ht="15.75" customHeight="1">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spans="1:26" ht="15.75" customHeight="1">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spans="1:26" ht="15.75" customHeight="1">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spans="1:26" ht="15.75" customHeight="1">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spans="1:26" ht="15.75" customHeight="1">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spans="1:26" ht="15.75" customHeight="1">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spans="1:26" ht="15.75" customHeight="1">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spans="1:26" ht="15.75" customHeight="1">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spans="1:26" ht="15.75" customHeight="1">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spans="1:26" ht="15.75" customHeight="1">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spans="1:26" ht="15.75" customHeight="1">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spans="1:26" ht="15.75" customHeight="1">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spans="1:26" ht="15.75" customHeight="1">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spans="1:26" ht="15.75" customHeight="1">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spans="1:26" ht="15.75" customHeight="1">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spans="1:26" ht="15.75" customHeight="1">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spans="1:26" ht="15.75" customHeight="1">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spans="1:26" ht="15.75" customHeight="1">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spans="1:26" ht="15.75" customHeight="1">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spans="1:26" ht="15.75" customHeight="1">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spans="1:26" ht="15.75" customHeight="1">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spans="1:26" ht="15.75" customHeight="1">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spans="1:26" ht="15.75" customHeight="1">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spans="1:26" ht="15.75" customHeight="1">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spans="1:26" ht="15.75" customHeight="1">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spans="1:26" ht="15.75" customHeight="1">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spans="1:26" ht="15.75" customHeight="1">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spans="1:26" ht="15.75" customHeight="1">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spans="1:26" ht="15.75" customHeight="1">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row r="960" spans="1:26" ht="15.75" customHeight="1">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row>
    <row r="961" spans="1:26" ht="15.75" customHeight="1">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row>
    <row r="962" spans="1:26" ht="15.75" customHeight="1">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row>
    <row r="963" spans="1:26" ht="15.75" customHeight="1">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row>
    <row r="964" spans="1:26" ht="15.75" customHeight="1">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row>
    <row r="965" spans="1:26" ht="15.75" customHeight="1">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row>
    <row r="966" spans="1:26" ht="15.75" customHeight="1">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row>
    <row r="967" spans="1:26" ht="15.75" customHeight="1">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row>
    <row r="968" spans="1:26" ht="15.75" customHeight="1">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row>
    <row r="969" spans="1:26" ht="15.75" customHeight="1">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row>
    <row r="970" spans="1:26" ht="15.75" customHeight="1">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row>
    <row r="971" spans="1:26" ht="15.75" customHeight="1">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row>
    <row r="972" spans="1:26" ht="15.75" customHeight="1">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row>
    <row r="973" spans="1:26" ht="15.75" customHeight="1">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row>
    <row r="974" spans="1:26" ht="15.75" customHeight="1">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row>
    <row r="975" spans="1:26" ht="15.75" customHeight="1">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row>
    <row r="976" spans="1:26" ht="15.75" customHeight="1">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row>
    <row r="977" spans="1:26" ht="15.75" customHeight="1">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row>
    <row r="978" spans="1:26" ht="15.75" customHeight="1">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row>
    <row r="979" spans="1:26" ht="15.75" customHeight="1">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row>
    <row r="980" spans="1:26" ht="15.75" customHeight="1">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row>
    <row r="981" spans="1:26" ht="15.75" customHeight="1">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row>
    <row r="982" spans="1:26" ht="15.75" customHeight="1">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row>
    <row r="983" spans="1:26" ht="15.75" customHeight="1">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row>
    <row r="984" spans="1:26" ht="15.75" customHeight="1">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row>
    <row r="985" spans="1:26" ht="15.75" customHeight="1">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row>
    <row r="986" spans="1:26" ht="15.75" customHeight="1">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row>
    <row r="987" spans="1:26" ht="15.75" customHeight="1">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row>
    <row r="988" spans="1:26" ht="15.75" customHeight="1">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row>
    <row r="989" spans="1:26" ht="15.75" customHeight="1">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row>
    <row r="990" spans="1:26" ht="15.75" customHeight="1">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row>
    <row r="991" spans="1:26" ht="15.75" customHeight="1">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row>
    <row r="992" spans="1:26" ht="15.75" customHeight="1">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row>
    <row r="993" spans="1:26" ht="15.75" customHeight="1">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row>
    <row r="994" spans="1:26" ht="15.75" customHeight="1">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row>
    <row r="995" spans="1:26" ht="15.75" customHeight="1">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row>
    <row r="996" spans="1:26" ht="15.75" customHeight="1">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row>
    <row r="997" spans="1:26" ht="15.75" customHeight="1">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row>
    <row r="998" spans="1:26" ht="15.75" customHeight="1">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row>
    <row r="999" spans="1:26" ht="15.75" customHeight="1">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row>
    <row r="1000" spans="1:26" ht="15.75" customHeight="1">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row>
    <row r="1001" spans="1:26" ht="15.75" customHeight="1">
      <c r="A1001" s="13"/>
      <c r="B1001" s="13"/>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row>
    <row r="1002" spans="1:26" ht="15.75" customHeight="1">
      <c r="A1002" s="13"/>
      <c r="B1002" s="13"/>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row>
    <row r="1003" spans="1:26" ht="15.75" customHeight="1">
      <c r="A1003" s="13"/>
      <c r="B1003" s="13"/>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row>
  </sheetData>
  <hyperlinks>
    <hyperlink ref="A4" location="'1. Guidance'!A1" display="1_Guidance" xr:uid="{00000000-0004-0000-0000-000000000000}"/>
    <hyperlink ref="A5" location="'2. Data definitions'!A1" display="2_Data definitions" xr:uid="{00000000-0004-0000-0000-000001000000}"/>
    <hyperlink ref="A6" location="'3. EWCs'!A1" display="3_European Waste Catalogue (EWC) codes" xr:uid="{00000000-0004-0000-0000-000002000000}"/>
    <hyperlink ref="A7" location="'4. Disposal and recovery codes'!A1" display="4_Disposal and recovery codes" xr:uid="{00000000-0004-0000-0000-000003000000}"/>
    <hyperlink ref="A8" location="'5. POP name and codes'!A1" display="5_POP name and codes" xr:uid="{00000000-0004-0000-0000-000004000000}"/>
    <hyperlink ref="A9" location="'5. POP name and codes'!A1" display="6_Haz property codes" xr:uid="{00000000-0004-0000-0000-000005000000}"/>
    <hyperlink ref="A10" location="'7. Waste movement level'!A1" display="7_Waste movement level" xr:uid="{00000000-0004-0000-0000-000006000000}"/>
    <hyperlink ref="A11" location="'8. Waste item level'!A1" display="8_Waste item level" xr:uid="{00000000-0004-0000-0000-000007000000}"/>
  </hyperlinks>
  <pageMargins left="0.7" right="0.7" top="0.75" bottom="0.75" header="0.511811023622047" footer="0.511811023622047"/>
  <pageSetup orientation="landscape"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1000"/>
  <sheetViews>
    <sheetView topLeftCell="B1" zoomScaleNormal="100" workbookViewId="0">
      <selection activeCell="L7" sqref="L7"/>
    </sheetView>
  </sheetViews>
  <sheetFormatPr defaultColWidth="12.5703125" defaultRowHeight="15" customHeight="1"/>
  <cols>
    <col min="1" max="1" width="10" customWidth="1"/>
    <col min="2" max="2" width="22.85546875" customWidth="1"/>
    <col min="3" max="3" width="9.42578125" customWidth="1"/>
    <col min="4" max="4" width="26.28515625" customWidth="1"/>
    <col min="5" max="5" width="9.140625" customWidth="1"/>
    <col min="6" max="6" width="22.42578125" customWidth="1"/>
    <col min="7" max="7" width="9.140625" customWidth="1"/>
    <col min="8" max="8" width="23" customWidth="1"/>
    <col min="9" max="9" width="9.140625" customWidth="1"/>
    <col min="10" max="10" width="19.7109375" customWidth="1"/>
    <col min="11" max="11" width="9.42578125" customWidth="1"/>
    <col min="12" max="12" width="28" customWidth="1"/>
    <col min="13" max="13" width="10.140625" customWidth="1"/>
    <col min="14" max="14" width="24.42578125" customWidth="1"/>
    <col min="15" max="15" width="9.140625" customWidth="1"/>
    <col min="16" max="16" width="22.5703125" customWidth="1"/>
    <col min="17" max="17" width="9.140625" customWidth="1"/>
    <col min="18" max="18" width="20.42578125" customWidth="1"/>
    <col min="19" max="19" width="9.140625" customWidth="1"/>
    <col min="20" max="20" width="22.42578125" customWidth="1"/>
    <col min="21" max="26" width="9.140625" customWidth="1"/>
  </cols>
  <sheetData>
    <row r="1" spans="1:26" ht="130.5" customHeight="1">
      <c r="A1" s="111"/>
      <c r="B1" s="112" t="s">
        <v>1261</v>
      </c>
      <c r="D1" s="112" t="s">
        <v>40</v>
      </c>
      <c r="E1" s="113"/>
      <c r="F1" s="112" t="s">
        <v>40</v>
      </c>
      <c r="G1" s="113"/>
      <c r="H1" s="112" t="s">
        <v>1237</v>
      </c>
      <c r="I1" s="113"/>
      <c r="J1" s="112" t="s">
        <v>1237</v>
      </c>
      <c r="L1" s="112" t="s">
        <v>1237</v>
      </c>
      <c r="M1" s="113"/>
      <c r="N1" s="112" t="s">
        <v>1237</v>
      </c>
      <c r="O1" s="114"/>
      <c r="P1" s="112" t="s">
        <v>1237</v>
      </c>
      <c r="Q1" s="113"/>
      <c r="R1" s="112" t="s">
        <v>1237</v>
      </c>
      <c r="S1" s="113"/>
      <c r="T1" s="112" t="s">
        <v>1237</v>
      </c>
      <c r="U1" s="113"/>
      <c r="V1" s="113"/>
      <c r="W1" s="113"/>
      <c r="X1" s="113"/>
      <c r="Y1" s="113"/>
      <c r="Z1" s="113"/>
    </row>
    <row r="2" spans="1:26" ht="48.75" customHeight="1">
      <c r="A2" s="65"/>
      <c r="B2" s="65" t="s">
        <v>1262</v>
      </c>
      <c r="C2" s="65"/>
      <c r="D2" s="65" t="s">
        <v>96</v>
      </c>
      <c r="E2" s="65"/>
      <c r="F2" s="65" t="s">
        <v>1263</v>
      </c>
      <c r="G2" s="65"/>
      <c r="H2" s="65" t="s">
        <v>1240</v>
      </c>
      <c r="I2" s="65"/>
      <c r="J2" s="65" t="s">
        <v>1264</v>
      </c>
      <c r="K2" s="65"/>
      <c r="L2" s="65" t="s">
        <v>1241</v>
      </c>
      <c r="M2" s="65"/>
      <c r="N2" s="65" t="s">
        <v>1265</v>
      </c>
      <c r="O2" s="65"/>
      <c r="P2" s="65" t="s">
        <v>1266</v>
      </c>
      <c r="Q2" s="65"/>
      <c r="R2" s="65" t="s">
        <v>1267</v>
      </c>
      <c r="S2" s="65"/>
      <c r="T2" s="65" t="s">
        <v>1268</v>
      </c>
      <c r="U2" s="65"/>
      <c r="V2" s="113"/>
      <c r="W2" s="65"/>
      <c r="X2" s="65"/>
      <c r="Y2" s="65"/>
      <c r="Z2" s="65"/>
    </row>
    <row r="3" spans="1:26" ht="15" customHeight="1">
      <c r="A3" s="115"/>
      <c r="B3" t="s">
        <v>1269</v>
      </c>
      <c r="D3" t="s">
        <v>1270</v>
      </c>
      <c r="E3" s="115"/>
      <c r="F3" t="s">
        <v>1271</v>
      </c>
      <c r="G3" s="115"/>
      <c r="H3" s="115" t="s">
        <v>1272</v>
      </c>
      <c r="I3" s="115"/>
      <c r="J3" t="s">
        <v>1273</v>
      </c>
      <c r="L3" t="s">
        <v>1274</v>
      </c>
      <c r="M3" s="116"/>
      <c r="N3" s="103" t="s">
        <v>1275</v>
      </c>
      <c r="O3" s="115"/>
      <c r="P3" s="103" t="s">
        <v>1276</v>
      </c>
      <c r="Q3" s="103"/>
      <c r="R3" s="115" t="s">
        <v>1276</v>
      </c>
      <c r="S3" s="115"/>
      <c r="T3" s="115" t="s">
        <v>1276</v>
      </c>
      <c r="V3" s="113"/>
      <c r="W3" s="115"/>
      <c r="X3" s="115"/>
      <c r="Y3" s="115"/>
      <c r="Z3" s="115"/>
    </row>
    <row r="4" spans="1:26" ht="18.75">
      <c r="A4" s="115"/>
      <c r="B4" t="s">
        <v>1277</v>
      </c>
      <c r="D4" t="s">
        <v>1278</v>
      </c>
      <c r="E4" s="115"/>
      <c r="F4" t="s">
        <v>1279</v>
      </c>
      <c r="G4" s="115"/>
      <c r="H4" s="115" t="s">
        <v>1280</v>
      </c>
      <c r="I4" s="115"/>
      <c r="J4" t="s">
        <v>1281</v>
      </c>
      <c r="L4" t="s">
        <v>1282</v>
      </c>
      <c r="M4" s="115"/>
      <c r="N4" s="115" t="s">
        <v>1283</v>
      </c>
      <c r="O4" s="115"/>
      <c r="P4" s="115" t="s">
        <v>1284</v>
      </c>
      <c r="Q4" s="115"/>
      <c r="R4" s="115" t="s">
        <v>1284</v>
      </c>
      <c r="S4" s="115"/>
      <c r="T4" s="115" t="s">
        <v>1284</v>
      </c>
      <c r="V4" s="113"/>
      <c r="W4" s="115"/>
      <c r="X4" s="115"/>
      <c r="Y4" s="115"/>
      <c r="Z4" s="115"/>
    </row>
    <row r="5" spans="1:26" ht="18.75">
      <c r="A5" s="117"/>
      <c r="B5" t="s">
        <v>1285</v>
      </c>
      <c r="D5" t="s">
        <v>1286</v>
      </c>
      <c r="E5" s="115"/>
      <c r="F5" t="s">
        <v>1287</v>
      </c>
      <c r="G5" s="115"/>
      <c r="H5" s="115" t="s">
        <v>1288</v>
      </c>
      <c r="I5" s="115"/>
      <c r="J5" t="s">
        <v>1289</v>
      </c>
      <c r="L5" t="s">
        <v>1290</v>
      </c>
      <c r="M5" s="115"/>
      <c r="N5" s="115" t="s">
        <v>1291</v>
      </c>
      <c r="O5" s="115"/>
      <c r="P5" s="115"/>
      <c r="Q5" s="115"/>
      <c r="R5" s="115"/>
      <c r="S5" s="115"/>
      <c r="T5" s="115"/>
      <c r="V5" s="113"/>
      <c r="W5" s="115"/>
      <c r="X5" s="115"/>
      <c r="Y5" s="115"/>
      <c r="Z5" s="115"/>
    </row>
    <row r="6" spans="1:26" ht="18.75">
      <c r="A6" s="117"/>
      <c r="D6" t="s">
        <v>1292</v>
      </c>
      <c r="E6" s="115"/>
      <c r="F6" t="s">
        <v>1293</v>
      </c>
      <c r="G6" s="115"/>
      <c r="H6" s="115" t="s">
        <v>1294</v>
      </c>
      <c r="I6" s="115"/>
      <c r="J6" t="s">
        <v>1295</v>
      </c>
      <c r="L6" t="s">
        <v>1296</v>
      </c>
      <c r="M6" s="115"/>
      <c r="N6" s="115"/>
      <c r="O6" s="115"/>
      <c r="P6" s="115"/>
      <c r="Q6" s="115"/>
      <c r="R6" s="115"/>
      <c r="S6" s="115"/>
      <c r="T6" s="115"/>
      <c r="V6" s="113"/>
      <c r="W6" s="115"/>
      <c r="X6" s="115"/>
      <c r="Y6" s="115"/>
      <c r="Z6" s="115"/>
    </row>
    <row r="7" spans="1:26" ht="18.75">
      <c r="A7" s="117"/>
      <c r="D7" t="s">
        <v>1297</v>
      </c>
      <c r="E7" s="115"/>
      <c r="G7" s="115"/>
      <c r="H7" s="115" t="s">
        <v>1298</v>
      </c>
      <c r="I7" s="115"/>
      <c r="L7" t="s">
        <v>1299</v>
      </c>
      <c r="M7" s="115"/>
      <c r="N7" s="115"/>
      <c r="O7" s="115"/>
      <c r="P7" s="115"/>
      <c r="Q7" s="115"/>
      <c r="R7" s="115"/>
      <c r="S7" s="115"/>
      <c r="T7" s="115"/>
      <c r="V7" s="113"/>
      <c r="W7" s="115"/>
      <c r="X7" s="115"/>
      <c r="Y7" s="115"/>
      <c r="Z7" s="115"/>
    </row>
    <row r="8" spans="1:26" ht="18.75">
      <c r="A8" s="117"/>
      <c r="D8" t="s">
        <v>1300</v>
      </c>
      <c r="E8" s="115"/>
      <c r="G8" s="115"/>
      <c r="H8" s="115" t="s">
        <v>1301</v>
      </c>
      <c r="I8" s="115"/>
      <c r="L8" t="s">
        <v>1302</v>
      </c>
      <c r="M8" s="115"/>
      <c r="N8" s="115"/>
      <c r="O8" s="115"/>
      <c r="P8" s="115"/>
      <c r="Q8" s="115"/>
      <c r="R8" s="115"/>
      <c r="S8" s="115"/>
      <c r="T8" s="115"/>
      <c r="V8" s="113"/>
      <c r="W8" s="115"/>
      <c r="X8" s="115"/>
      <c r="Y8" s="115"/>
      <c r="Z8" s="115"/>
    </row>
    <row r="9" spans="1:26" ht="18.75">
      <c r="A9" s="117"/>
      <c r="D9" t="s">
        <v>1303</v>
      </c>
      <c r="E9" s="115"/>
      <c r="G9" s="115"/>
      <c r="H9" s="115"/>
      <c r="I9" s="115"/>
      <c r="L9" t="s">
        <v>1304</v>
      </c>
      <c r="M9" s="115"/>
      <c r="N9" s="115"/>
      <c r="O9" s="115"/>
      <c r="P9" s="115"/>
      <c r="Q9" s="115"/>
      <c r="R9" s="115"/>
      <c r="S9" s="115"/>
      <c r="T9" s="115"/>
      <c r="V9" s="113"/>
      <c r="W9" s="115"/>
      <c r="X9" s="115"/>
      <c r="Y9" s="115"/>
      <c r="Z9" s="115"/>
    </row>
    <row r="10" spans="1:26" ht="18.75">
      <c r="A10" s="117"/>
      <c r="D10" s="115"/>
      <c r="E10" s="115"/>
      <c r="G10" s="115"/>
      <c r="H10" s="115"/>
      <c r="I10" s="115"/>
      <c r="L10" t="s">
        <v>1305</v>
      </c>
      <c r="M10" s="115"/>
      <c r="N10" s="115"/>
      <c r="O10" s="115"/>
      <c r="P10" s="115"/>
      <c r="Q10" s="115"/>
      <c r="R10" s="115"/>
      <c r="S10" s="115"/>
      <c r="T10" s="115"/>
      <c r="V10" s="113"/>
      <c r="W10" s="115"/>
      <c r="X10" s="115"/>
      <c r="Y10" s="115"/>
      <c r="Z10" s="115"/>
    </row>
    <row r="11" spans="1:26" ht="18.75">
      <c r="A11" s="117"/>
      <c r="D11" s="115"/>
      <c r="E11" s="115"/>
      <c r="G11" s="115"/>
      <c r="H11" s="115"/>
      <c r="I11" s="115"/>
      <c r="L11" t="s">
        <v>1306</v>
      </c>
      <c r="M11" s="115"/>
      <c r="N11" s="115"/>
      <c r="O11" s="115"/>
      <c r="P11" s="115"/>
      <c r="Q11" s="115"/>
      <c r="R11" s="115"/>
      <c r="S11" s="115"/>
      <c r="T11" s="115"/>
      <c r="V11" s="113"/>
      <c r="W11" s="115"/>
      <c r="X11" s="115"/>
      <c r="Y11" s="115"/>
      <c r="Z11" s="115"/>
    </row>
    <row r="12" spans="1:26" ht="18.75">
      <c r="A12" s="117"/>
      <c r="D12" s="115"/>
      <c r="E12" s="115"/>
      <c r="G12" s="115"/>
      <c r="H12" s="115"/>
      <c r="I12" s="115"/>
      <c r="L12" t="s">
        <v>1307</v>
      </c>
      <c r="M12" s="115"/>
      <c r="N12" s="115"/>
      <c r="O12" s="115"/>
      <c r="P12" s="115"/>
      <c r="Q12" s="115"/>
      <c r="R12" s="115"/>
      <c r="S12" s="115"/>
      <c r="T12" s="115"/>
      <c r="V12" s="113"/>
      <c r="W12" s="115"/>
      <c r="X12" s="115"/>
      <c r="Y12" s="115"/>
      <c r="Z12" s="115"/>
    </row>
    <row r="13" spans="1:26" ht="18.75">
      <c r="A13" s="117"/>
      <c r="D13" s="115"/>
      <c r="E13" s="115"/>
      <c r="G13" s="115"/>
      <c r="H13" s="115"/>
      <c r="I13" s="115"/>
      <c r="L13" t="s">
        <v>1308</v>
      </c>
      <c r="M13" s="115"/>
      <c r="N13" s="115"/>
      <c r="O13" s="115"/>
      <c r="P13" s="115"/>
      <c r="Q13" s="115"/>
      <c r="R13" s="115"/>
      <c r="S13" s="115"/>
      <c r="T13" s="115"/>
      <c r="V13" s="113"/>
      <c r="W13" s="115"/>
      <c r="X13" s="115"/>
      <c r="Y13" s="115"/>
      <c r="Z13" s="115"/>
    </row>
    <row r="14" spans="1:26" ht="18.75">
      <c r="A14" s="117"/>
      <c r="D14" s="115"/>
      <c r="E14" s="115"/>
      <c r="G14" s="115"/>
      <c r="H14" s="115"/>
      <c r="I14" s="115"/>
      <c r="L14" t="s">
        <v>1309</v>
      </c>
      <c r="M14" s="115"/>
      <c r="N14" s="115"/>
      <c r="O14" s="115"/>
      <c r="P14" s="115"/>
      <c r="Q14" s="115"/>
      <c r="R14" s="115"/>
      <c r="S14" s="115"/>
      <c r="T14" s="115"/>
      <c r="V14" s="113"/>
      <c r="W14" s="115"/>
      <c r="X14" s="115"/>
      <c r="Y14" s="115"/>
      <c r="Z14" s="115"/>
    </row>
    <row r="15" spans="1:26" ht="18.75">
      <c r="A15" s="117"/>
      <c r="D15" s="115"/>
      <c r="E15" s="115"/>
      <c r="G15" s="115"/>
      <c r="H15" s="115"/>
      <c r="I15" s="115"/>
      <c r="L15" t="s">
        <v>1310</v>
      </c>
      <c r="M15" s="115"/>
      <c r="N15" s="115"/>
      <c r="O15" s="115"/>
      <c r="P15" s="115"/>
      <c r="Q15" s="115"/>
      <c r="R15" s="115"/>
      <c r="S15" s="115"/>
      <c r="T15" s="115"/>
      <c r="V15" s="113"/>
      <c r="W15" s="115"/>
      <c r="X15" s="115"/>
      <c r="Y15" s="115"/>
      <c r="Z15" s="115"/>
    </row>
    <row r="16" spans="1:26" ht="18.75">
      <c r="A16" s="117"/>
      <c r="D16" s="115"/>
      <c r="E16" s="115"/>
      <c r="G16" s="115"/>
      <c r="H16" s="115"/>
      <c r="I16" s="115"/>
      <c r="L16" t="s">
        <v>1311</v>
      </c>
      <c r="M16" s="115"/>
      <c r="N16" s="115"/>
      <c r="O16" s="115"/>
      <c r="P16" s="115"/>
      <c r="Q16" s="115"/>
      <c r="R16" s="115"/>
      <c r="S16" s="115"/>
      <c r="T16" s="115"/>
      <c r="V16" s="113"/>
      <c r="W16" s="115"/>
      <c r="X16" s="115"/>
      <c r="Y16" s="115"/>
      <c r="Z16" s="115"/>
    </row>
    <row r="17" spans="1:26" ht="18.75">
      <c r="A17" s="117"/>
      <c r="D17" s="115"/>
      <c r="E17" s="115"/>
      <c r="G17" s="115"/>
      <c r="H17" s="115"/>
      <c r="I17" s="115"/>
      <c r="L17" t="s">
        <v>1312</v>
      </c>
      <c r="M17" s="115"/>
      <c r="N17" s="115"/>
      <c r="O17" s="115"/>
      <c r="P17" s="115"/>
      <c r="Q17" s="115"/>
      <c r="R17" s="115"/>
      <c r="S17" s="115"/>
      <c r="T17" s="115"/>
      <c r="V17" s="113"/>
      <c r="W17" s="115"/>
      <c r="X17" s="115"/>
      <c r="Y17" s="115"/>
      <c r="Z17" s="115"/>
    </row>
    <row r="18" spans="1:26" ht="18.75">
      <c r="A18" s="117"/>
      <c r="D18" s="115"/>
      <c r="E18" s="115"/>
      <c r="G18" s="115"/>
      <c r="H18" s="115"/>
      <c r="I18" s="115"/>
      <c r="L18" t="s">
        <v>1313</v>
      </c>
      <c r="M18" s="115"/>
      <c r="N18" s="115"/>
      <c r="O18" s="115"/>
      <c r="P18" s="115"/>
      <c r="Q18" s="115"/>
      <c r="R18" s="115"/>
      <c r="S18" s="115"/>
      <c r="T18" s="115"/>
      <c r="W18" s="115"/>
      <c r="X18" s="115"/>
      <c r="Y18" s="115"/>
      <c r="Z18" s="115"/>
    </row>
    <row r="19" spans="1:26" ht="18.75">
      <c r="A19" s="117"/>
      <c r="B19" s="115"/>
      <c r="D19" s="115"/>
      <c r="E19" s="115"/>
      <c r="F19" s="115"/>
      <c r="G19" s="115"/>
      <c r="H19" s="115"/>
      <c r="I19" s="115"/>
      <c r="J19" s="115"/>
      <c r="L19" s="115"/>
      <c r="M19" s="115"/>
      <c r="N19" s="115"/>
      <c r="O19" s="115"/>
      <c r="P19" s="115"/>
      <c r="Q19" s="115"/>
      <c r="R19" s="115"/>
      <c r="S19" s="115"/>
      <c r="T19" s="115"/>
      <c r="U19" s="115"/>
      <c r="V19" s="115"/>
      <c r="W19" s="115"/>
      <c r="X19" s="115"/>
      <c r="Y19" s="115"/>
      <c r="Z19" s="115"/>
    </row>
    <row r="20" spans="1:26" ht="15.75">
      <c r="A20" s="118"/>
      <c r="B20" s="119"/>
      <c r="D20" s="119"/>
      <c r="E20" s="119"/>
      <c r="F20" s="119"/>
      <c r="G20" s="119"/>
      <c r="H20" s="119"/>
      <c r="I20" s="119"/>
      <c r="J20" s="119"/>
      <c r="L20" s="119"/>
      <c r="M20" s="119"/>
      <c r="N20" s="119"/>
      <c r="O20" s="119"/>
      <c r="P20" s="119"/>
      <c r="Q20" s="119"/>
      <c r="R20" s="119"/>
      <c r="S20" s="119"/>
      <c r="T20" s="119"/>
      <c r="U20" s="119"/>
      <c r="V20" s="119"/>
      <c r="W20" s="119"/>
      <c r="X20" s="119"/>
      <c r="Y20" s="119"/>
      <c r="Z20" s="119"/>
    </row>
    <row r="21" spans="1:26" ht="15.75" customHeight="1">
      <c r="A21" s="118"/>
      <c r="B21" s="119"/>
      <c r="D21" s="119"/>
      <c r="E21" s="119"/>
      <c r="F21" s="119"/>
      <c r="G21" s="119"/>
      <c r="H21" s="119"/>
      <c r="I21" s="119"/>
      <c r="J21" s="119"/>
      <c r="L21" s="119"/>
      <c r="M21" s="119"/>
      <c r="N21" s="119"/>
      <c r="O21" s="119"/>
      <c r="P21" s="119"/>
      <c r="Q21" s="119"/>
      <c r="R21" s="119"/>
      <c r="S21" s="119"/>
      <c r="T21" s="119"/>
      <c r="U21" s="119"/>
      <c r="V21" s="119"/>
      <c r="W21" s="119"/>
      <c r="X21" s="119"/>
      <c r="Y21" s="119"/>
      <c r="Z21" s="119"/>
    </row>
    <row r="22" spans="1:26" ht="15.75" customHeight="1">
      <c r="A22" s="111"/>
      <c r="B22" s="113"/>
      <c r="D22" s="113"/>
      <c r="E22" s="113"/>
      <c r="F22" s="113"/>
      <c r="G22" s="113"/>
      <c r="H22" s="113"/>
      <c r="I22" s="113"/>
      <c r="J22" s="113"/>
      <c r="L22" s="119"/>
      <c r="M22" s="119"/>
      <c r="N22" s="113"/>
      <c r="O22" s="114"/>
      <c r="P22" s="113"/>
      <c r="Q22" s="113"/>
      <c r="R22" s="113"/>
      <c r="S22" s="113"/>
      <c r="T22" s="113"/>
      <c r="U22" s="113"/>
      <c r="V22" s="113"/>
      <c r="W22" s="113"/>
      <c r="X22" s="113"/>
      <c r="Y22" s="113"/>
      <c r="Z22" s="113"/>
    </row>
    <row r="23" spans="1:26" ht="15.75" customHeight="1">
      <c r="A23" s="111"/>
      <c r="B23" s="113"/>
      <c r="D23" s="113"/>
      <c r="E23" s="113"/>
      <c r="F23" s="113"/>
      <c r="G23" s="113"/>
      <c r="H23" s="113"/>
      <c r="I23" s="113"/>
      <c r="J23" s="113"/>
      <c r="L23" s="113"/>
      <c r="M23" s="113"/>
      <c r="N23" s="113"/>
      <c r="O23" s="114"/>
      <c r="P23" s="113"/>
      <c r="Q23" s="113"/>
      <c r="R23" s="113"/>
      <c r="S23" s="113"/>
      <c r="T23" s="113"/>
      <c r="U23" s="113"/>
      <c r="V23" s="113"/>
      <c r="W23" s="113"/>
      <c r="X23" s="113"/>
      <c r="Y23" s="113"/>
      <c r="Z23" s="113"/>
    </row>
    <row r="24" spans="1:26" ht="15.75" customHeight="1">
      <c r="A24" s="111"/>
      <c r="B24" s="113"/>
      <c r="D24" s="113"/>
      <c r="E24" s="113"/>
      <c r="F24" s="113"/>
      <c r="G24" s="113"/>
      <c r="H24" s="113"/>
      <c r="I24" s="113"/>
      <c r="J24" s="113"/>
      <c r="L24" s="113"/>
      <c r="M24" s="113"/>
      <c r="N24" s="113"/>
      <c r="O24" s="114"/>
      <c r="P24" s="113"/>
      <c r="Q24" s="113"/>
      <c r="R24" s="113"/>
      <c r="S24" s="113"/>
      <c r="T24" s="113"/>
      <c r="U24" s="113"/>
      <c r="V24" s="113"/>
      <c r="W24" s="113"/>
      <c r="X24" s="113"/>
      <c r="Y24" s="113"/>
      <c r="Z24" s="113"/>
    </row>
    <row r="25" spans="1:26" ht="15.75" customHeight="1">
      <c r="A25" s="111"/>
      <c r="B25" s="113"/>
      <c r="D25" s="113"/>
      <c r="E25" s="113"/>
      <c r="F25" s="113"/>
      <c r="G25" s="113"/>
      <c r="H25" s="113"/>
      <c r="I25" s="113"/>
      <c r="J25" s="113"/>
      <c r="L25" s="113"/>
      <c r="M25" s="113"/>
      <c r="N25" s="113"/>
      <c r="O25" s="114"/>
      <c r="P25" s="113"/>
      <c r="Q25" s="113"/>
      <c r="R25" s="113"/>
      <c r="S25" s="113"/>
      <c r="T25" s="113"/>
      <c r="U25" s="113"/>
      <c r="V25" s="113"/>
      <c r="W25" s="113"/>
      <c r="X25" s="113"/>
      <c r="Y25" s="113"/>
      <c r="Z25" s="113"/>
    </row>
    <row r="26" spans="1:26" ht="15.75" customHeight="1">
      <c r="A26" s="111"/>
      <c r="B26" s="113"/>
      <c r="D26" s="113"/>
      <c r="E26" s="113"/>
      <c r="F26" s="113"/>
      <c r="G26" s="113"/>
      <c r="H26" s="113"/>
      <c r="I26" s="113"/>
      <c r="J26" s="113"/>
      <c r="L26" s="113"/>
      <c r="M26" s="113"/>
      <c r="N26" s="113"/>
      <c r="O26" s="114"/>
      <c r="P26" s="113"/>
      <c r="Q26" s="113"/>
      <c r="R26" s="113"/>
      <c r="S26" s="113"/>
      <c r="T26" s="113"/>
      <c r="U26" s="113"/>
      <c r="V26" s="113"/>
      <c r="W26" s="113"/>
      <c r="X26" s="113"/>
      <c r="Y26" s="113"/>
      <c r="Z26" s="113"/>
    </row>
    <row r="27" spans="1:26" ht="15.75" customHeight="1">
      <c r="A27" s="111"/>
      <c r="B27" s="113"/>
      <c r="D27" s="113"/>
      <c r="E27" s="113"/>
      <c r="F27" s="113"/>
      <c r="G27" s="113"/>
      <c r="H27" s="113"/>
      <c r="I27" s="113"/>
      <c r="J27" s="113"/>
      <c r="L27" s="113"/>
      <c r="M27" s="113"/>
      <c r="N27" s="113"/>
      <c r="O27" s="114"/>
      <c r="P27" s="113"/>
      <c r="Q27" s="113"/>
      <c r="R27" s="113"/>
      <c r="S27" s="113"/>
      <c r="T27" s="113"/>
      <c r="U27" s="113"/>
      <c r="V27" s="113"/>
      <c r="W27" s="113"/>
      <c r="X27" s="113"/>
      <c r="Y27" s="113"/>
      <c r="Z27" s="113"/>
    </row>
    <row r="28" spans="1:26" ht="15.75" customHeight="1">
      <c r="A28" s="111"/>
      <c r="B28" s="113"/>
      <c r="D28" s="113"/>
      <c r="E28" s="113"/>
      <c r="F28" s="113"/>
      <c r="G28" s="113"/>
      <c r="H28" s="113"/>
      <c r="I28" s="113"/>
      <c r="J28" s="113"/>
      <c r="L28" s="113"/>
      <c r="M28" s="113"/>
      <c r="N28" s="113"/>
      <c r="O28" s="114"/>
      <c r="P28" s="113"/>
      <c r="Q28" s="113"/>
      <c r="R28" s="113"/>
      <c r="S28" s="113"/>
      <c r="T28" s="113"/>
      <c r="U28" s="113"/>
      <c r="V28" s="113"/>
      <c r="W28" s="113"/>
      <c r="X28" s="113"/>
      <c r="Y28" s="113"/>
      <c r="Z28" s="113"/>
    </row>
    <row r="29" spans="1:26" ht="15.75" customHeight="1">
      <c r="A29" s="111"/>
      <c r="B29" s="113"/>
      <c r="D29" s="113"/>
      <c r="E29" s="113"/>
      <c r="F29" s="113"/>
      <c r="G29" s="113"/>
      <c r="H29" s="113"/>
      <c r="I29" s="113"/>
      <c r="J29" s="113"/>
      <c r="L29" s="113"/>
      <c r="M29" s="113"/>
      <c r="N29" s="113"/>
      <c r="O29" s="114"/>
      <c r="P29" s="113"/>
      <c r="Q29" s="113"/>
      <c r="R29" s="113"/>
      <c r="S29" s="113"/>
      <c r="T29" s="113"/>
      <c r="U29" s="113"/>
      <c r="V29" s="113"/>
      <c r="W29" s="113"/>
      <c r="X29" s="113"/>
      <c r="Y29" s="113"/>
      <c r="Z29" s="113"/>
    </row>
    <row r="30" spans="1:26" ht="15.75" customHeight="1">
      <c r="A30" s="111"/>
      <c r="B30" s="113"/>
      <c r="D30" s="113"/>
      <c r="E30" s="113"/>
      <c r="F30" s="113"/>
      <c r="G30" s="113"/>
      <c r="H30" s="113"/>
      <c r="I30" s="113"/>
      <c r="J30" s="113"/>
      <c r="L30" s="113"/>
      <c r="M30" s="113"/>
      <c r="N30" s="113"/>
      <c r="O30" s="114"/>
      <c r="P30" s="113"/>
      <c r="Q30" s="113"/>
      <c r="R30" s="113"/>
      <c r="S30" s="113"/>
      <c r="T30" s="113"/>
      <c r="U30" s="113"/>
      <c r="V30" s="113"/>
      <c r="W30" s="113"/>
      <c r="X30" s="113"/>
      <c r="Y30" s="113"/>
      <c r="Z30" s="113"/>
    </row>
    <row r="31" spans="1:26" ht="15.75" customHeight="1">
      <c r="A31" s="111"/>
      <c r="B31" s="113"/>
      <c r="D31" s="113"/>
      <c r="E31" s="113"/>
      <c r="F31" s="113"/>
      <c r="G31" s="113"/>
      <c r="H31" s="113"/>
      <c r="I31" s="113"/>
      <c r="J31" s="113"/>
      <c r="L31" s="113"/>
      <c r="M31" s="113"/>
      <c r="N31" s="113"/>
      <c r="O31" s="114"/>
      <c r="P31" s="113"/>
      <c r="Q31" s="113"/>
      <c r="R31" s="113"/>
      <c r="S31" s="113"/>
      <c r="T31" s="113"/>
      <c r="U31" s="113"/>
      <c r="V31" s="113"/>
      <c r="W31" s="113"/>
      <c r="X31" s="113"/>
      <c r="Y31" s="113"/>
      <c r="Z31" s="113"/>
    </row>
    <row r="32" spans="1:26" ht="15.75" customHeight="1">
      <c r="A32" s="111"/>
      <c r="B32" s="113"/>
      <c r="D32" s="113"/>
      <c r="E32" s="113"/>
      <c r="F32" s="113"/>
      <c r="G32" s="113"/>
      <c r="H32" s="113"/>
      <c r="I32" s="113"/>
      <c r="J32" s="113"/>
      <c r="L32" s="113"/>
      <c r="M32" s="113"/>
      <c r="N32" s="113"/>
      <c r="O32" s="114"/>
      <c r="P32" s="113"/>
      <c r="Q32" s="113"/>
      <c r="R32" s="113"/>
      <c r="S32" s="113"/>
      <c r="T32" s="113"/>
      <c r="U32" s="113"/>
      <c r="V32" s="113"/>
      <c r="W32" s="113"/>
      <c r="X32" s="113"/>
      <c r="Y32" s="113"/>
      <c r="Z32" s="113"/>
    </row>
    <row r="33" spans="1:26" ht="15.75" customHeight="1">
      <c r="A33" s="111"/>
      <c r="B33" s="113"/>
      <c r="D33" s="113"/>
      <c r="E33" s="113"/>
      <c r="F33" s="113"/>
      <c r="G33" s="113"/>
      <c r="H33" s="113"/>
      <c r="I33" s="113"/>
      <c r="J33" s="113"/>
      <c r="L33" s="113"/>
      <c r="M33" s="113"/>
      <c r="N33" s="113"/>
      <c r="O33" s="114"/>
      <c r="P33" s="113"/>
      <c r="Q33" s="113"/>
      <c r="R33" s="113"/>
      <c r="S33" s="113"/>
      <c r="T33" s="113"/>
      <c r="U33" s="113"/>
      <c r="V33" s="113"/>
      <c r="W33" s="113"/>
      <c r="X33" s="113"/>
      <c r="Y33" s="113"/>
      <c r="Z33" s="113"/>
    </row>
    <row r="34" spans="1:26" ht="15.75" customHeight="1">
      <c r="A34" s="111"/>
      <c r="B34" s="113"/>
      <c r="D34" s="113"/>
      <c r="E34" s="113"/>
      <c r="F34" s="113"/>
      <c r="G34" s="113"/>
      <c r="H34" s="113"/>
      <c r="I34" s="113"/>
      <c r="J34" s="113"/>
      <c r="L34" s="113"/>
      <c r="M34" s="113"/>
      <c r="N34" s="113"/>
      <c r="O34" s="114"/>
      <c r="P34" s="113"/>
      <c r="Q34" s="113"/>
      <c r="R34" s="113"/>
      <c r="S34" s="113"/>
      <c r="T34" s="113"/>
      <c r="U34" s="113"/>
      <c r="V34" s="113"/>
      <c r="W34" s="113"/>
      <c r="X34" s="113"/>
      <c r="Y34" s="113"/>
      <c r="Z34" s="113"/>
    </row>
    <row r="35" spans="1:26" ht="15.75" customHeight="1">
      <c r="A35" s="111"/>
      <c r="B35" s="113"/>
      <c r="D35" s="113"/>
      <c r="E35" s="113"/>
      <c r="F35" s="113"/>
      <c r="G35" s="113"/>
      <c r="H35" s="113"/>
      <c r="I35" s="113"/>
      <c r="J35" s="113"/>
      <c r="L35" s="113"/>
      <c r="M35" s="113"/>
      <c r="N35" s="113"/>
      <c r="O35" s="114"/>
      <c r="P35" s="113"/>
      <c r="Q35" s="113"/>
      <c r="R35" s="113"/>
      <c r="S35" s="113"/>
      <c r="T35" s="113"/>
      <c r="U35" s="113"/>
      <c r="V35" s="113"/>
      <c r="W35" s="113"/>
      <c r="X35" s="113"/>
      <c r="Y35" s="113"/>
      <c r="Z35" s="113"/>
    </row>
    <row r="36" spans="1:26" ht="15.75" customHeight="1">
      <c r="A36" s="111"/>
      <c r="B36" s="113"/>
      <c r="D36" s="113"/>
      <c r="E36" s="113"/>
      <c r="F36" s="113"/>
      <c r="G36" s="113"/>
      <c r="H36" s="113"/>
      <c r="I36" s="113"/>
      <c r="J36" s="113"/>
      <c r="L36" s="113"/>
      <c r="M36" s="113"/>
      <c r="N36" s="113"/>
      <c r="O36" s="114"/>
      <c r="P36" s="113"/>
      <c r="Q36" s="113"/>
      <c r="R36" s="113"/>
      <c r="S36" s="113"/>
      <c r="T36" s="113"/>
      <c r="U36" s="113"/>
      <c r="V36" s="113"/>
      <c r="W36" s="113"/>
      <c r="X36" s="113"/>
      <c r="Y36" s="113"/>
      <c r="Z36" s="113"/>
    </row>
    <row r="37" spans="1:26" ht="15.75" customHeight="1">
      <c r="A37" s="111"/>
      <c r="B37" s="113"/>
      <c r="D37" s="113"/>
      <c r="E37" s="113"/>
      <c r="F37" s="113"/>
      <c r="G37" s="113"/>
      <c r="H37" s="113"/>
      <c r="I37" s="113"/>
      <c r="J37" s="113"/>
      <c r="L37" s="113"/>
      <c r="M37" s="113"/>
      <c r="N37" s="113"/>
      <c r="O37" s="114"/>
      <c r="P37" s="113"/>
      <c r="Q37" s="113"/>
      <c r="R37" s="113"/>
      <c r="S37" s="113"/>
      <c r="T37" s="113"/>
      <c r="U37" s="113"/>
      <c r="V37" s="113"/>
      <c r="W37" s="113"/>
      <c r="X37" s="113"/>
      <c r="Y37" s="113"/>
      <c r="Z37" s="113"/>
    </row>
    <row r="38" spans="1:26" ht="15.75" customHeight="1">
      <c r="A38" s="111"/>
      <c r="B38" s="113"/>
      <c r="D38" s="113"/>
      <c r="E38" s="113"/>
      <c r="F38" s="113"/>
      <c r="G38" s="113"/>
      <c r="H38" s="113"/>
      <c r="I38" s="113"/>
      <c r="J38" s="113"/>
      <c r="L38" s="113"/>
      <c r="M38" s="113"/>
      <c r="N38" s="113"/>
      <c r="O38" s="114"/>
      <c r="P38" s="113"/>
      <c r="Q38" s="113"/>
      <c r="R38" s="113"/>
      <c r="S38" s="113"/>
      <c r="T38" s="113"/>
      <c r="U38" s="113"/>
      <c r="V38" s="113"/>
      <c r="W38" s="113"/>
      <c r="X38" s="113"/>
      <c r="Y38" s="113"/>
      <c r="Z38" s="113"/>
    </row>
    <row r="39" spans="1:26" ht="15.75" customHeight="1">
      <c r="A39" s="111"/>
      <c r="B39" s="113"/>
      <c r="D39" s="113"/>
      <c r="E39" s="113"/>
      <c r="F39" s="113"/>
      <c r="G39" s="113"/>
      <c r="H39" s="113"/>
      <c r="I39" s="113"/>
      <c r="J39" s="113"/>
      <c r="L39" s="113"/>
      <c r="M39" s="113"/>
      <c r="N39" s="113"/>
      <c r="O39" s="114"/>
      <c r="P39" s="113"/>
      <c r="Q39" s="113"/>
      <c r="R39" s="113"/>
      <c r="S39" s="113"/>
      <c r="T39" s="113"/>
      <c r="U39" s="113"/>
      <c r="V39" s="113"/>
      <c r="W39" s="113"/>
      <c r="X39" s="113"/>
      <c r="Y39" s="113"/>
      <c r="Z39" s="113"/>
    </row>
    <row r="40" spans="1:26" ht="15.75" customHeight="1">
      <c r="A40" s="111"/>
      <c r="B40" s="113"/>
      <c r="D40" s="113"/>
      <c r="E40" s="113"/>
      <c r="F40" s="113"/>
      <c r="G40" s="113"/>
      <c r="H40" s="113"/>
      <c r="I40" s="113"/>
      <c r="J40" s="113"/>
      <c r="L40" s="113"/>
      <c r="M40" s="113"/>
      <c r="N40" s="113"/>
      <c r="O40" s="114"/>
      <c r="P40" s="113"/>
      <c r="Q40" s="113"/>
      <c r="R40" s="113"/>
      <c r="S40" s="113"/>
      <c r="T40" s="113"/>
      <c r="U40" s="113"/>
      <c r="V40" s="113"/>
      <c r="W40" s="113"/>
      <c r="X40" s="113"/>
      <c r="Y40" s="113"/>
      <c r="Z40" s="113"/>
    </row>
    <row r="41" spans="1:26" ht="15.75" customHeight="1">
      <c r="A41" s="111"/>
      <c r="B41" s="113"/>
      <c r="D41" s="113"/>
      <c r="E41" s="113"/>
      <c r="F41" s="113"/>
      <c r="G41" s="113"/>
      <c r="H41" s="113"/>
      <c r="I41" s="113"/>
      <c r="J41" s="113"/>
      <c r="L41" s="113"/>
      <c r="M41" s="113"/>
      <c r="N41" s="113"/>
      <c r="O41" s="114"/>
      <c r="P41" s="113"/>
      <c r="Q41" s="113"/>
      <c r="R41" s="113"/>
      <c r="S41" s="113"/>
      <c r="T41" s="113"/>
      <c r="U41" s="113"/>
      <c r="V41" s="113"/>
      <c r="W41" s="113"/>
      <c r="X41" s="113"/>
      <c r="Y41" s="113"/>
      <c r="Z41" s="113"/>
    </row>
    <row r="42" spans="1:26" ht="15.75" customHeight="1">
      <c r="A42" s="111"/>
      <c r="B42" s="113"/>
      <c r="D42" s="113"/>
      <c r="E42" s="113"/>
      <c r="F42" s="113"/>
      <c r="G42" s="113"/>
      <c r="H42" s="113"/>
      <c r="I42" s="113"/>
      <c r="J42" s="113"/>
      <c r="L42" s="113"/>
      <c r="M42" s="113"/>
      <c r="N42" s="113"/>
      <c r="O42" s="114"/>
      <c r="P42" s="113"/>
      <c r="Q42" s="113"/>
      <c r="R42" s="113"/>
      <c r="S42" s="113"/>
      <c r="T42" s="113"/>
      <c r="U42" s="113"/>
      <c r="V42" s="113"/>
      <c r="W42" s="113"/>
      <c r="X42" s="113"/>
      <c r="Y42" s="113"/>
      <c r="Z42" s="113"/>
    </row>
    <row r="43" spans="1:26" ht="15.75" customHeight="1">
      <c r="A43" s="111"/>
      <c r="B43" s="113"/>
      <c r="D43" s="113"/>
      <c r="E43" s="113"/>
      <c r="F43" s="113"/>
      <c r="G43" s="113"/>
      <c r="H43" s="113"/>
      <c r="I43" s="113"/>
      <c r="J43" s="113"/>
      <c r="L43" s="113"/>
      <c r="M43" s="113"/>
      <c r="N43" s="113"/>
      <c r="O43" s="114"/>
      <c r="P43" s="113"/>
      <c r="Q43" s="113"/>
      <c r="R43" s="113"/>
      <c r="S43" s="113"/>
      <c r="T43" s="113"/>
      <c r="U43" s="113"/>
      <c r="V43" s="113"/>
      <c r="W43" s="113"/>
      <c r="X43" s="113"/>
      <c r="Y43" s="113"/>
      <c r="Z43" s="113"/>
    </row>
    <row r="44" spans="1:26" ht="15.75" customHeight="1">
      <c r="A44" s="111"/>
      <c r="B44" s="113"/>
      <c r="D44" s="113"/>
      <c r="E44" s="113"/>
      <c r="F44" s="113"/>
      <c r="G44" s="113"/>
      <c r="H44" s="113"/>
      <c r="I44" s="113"/>
      <c r="J44" s="113"/>
      <c r="L44" s="113"/>
      <c r="M44" s="113"/>
      <c r="N44" s="113"/>
      <c r="O44" s="114"/>
      <c r="P44" s="113"/>
      <c r="Q44" s="113"/>
      <c r="R44" s="113"/>
      <c r="S44" s="113"/>
      <c r="T44" s="113"/>
      <c r="U44" s="113"/>
      <c r="V44" s="113"/>
      <c r="W44" s="113"/>
      <c r="X44" s="113"/>
      <c r="Y44" s="113"/>
      <c r="Z44" s="113"/>
    </row>
    <row r="45" spans="1:26" ht="15.75" customHeight="1">
      <c r="A45" s="111"/>
      <c r="B45" s="113"/>
      <c r="D45" s="113"/>
      <c r="E45" s="113"/>
      <c r="F45" s="113"/>
      <c r="G45" s="113"/>
      <c r="H45" s="113"/>
      <c r="I45" s="113"/>
      <c r="J45" s="113"/>
      <c r="L45" s="113"/>
      <c r="M45" s="113"/>
      <c r="N45" s="113"/>
      <c r="O45" s="114"/>
      <c r="P45" s="113"/>
      <c r="Q45" s="113"/>
      <c r="R45" s="113"/>
      <c r="S45" s="113"/>
      <c r="T45" s="113"/>
      <c r="U45" s="113"/>
      <c r="V45" s="113"/>
      <c r="W45" s="113"/>
      <c r="X45" s="113"/>
      <c r="Y45" s="113"/>
      <c r="Z45" s="113"/>
    </row>
    <row r="46" spans="1:26" ht="15.75" customHeight="1">
      <c r="A46" s="111"/>
      <c r="B46" s="113"/>
      <c r="D46" s="113"/>
      <c r="E46" s="113"/>
      <c r="F46" s="113"/>
      <c r="G46" s="113"/>
      <c r="H46" s="113"/>
      <c r="I46" s="113"/>
      <c r="J46" s="113"/>
      <c r="L46" s="113"/>
      <c r="M46" s="113"/>
      <c r="N46" s="113"/>
      <c r="O46" s="114"/>
      <c r="P46" s="113"/>
      <c r="Q46" s="113"/>
      <c r="R46" s="113"/>
      <c r="S46" s="113"/>
      <c r="T46" s="113"/>
      <c r="U46" s="113"/>
      <c r="V46" s="113"/>
      <c r="W46" s="113"/>
      <c r="X46" s="113"/>
      <c r="Y46" s="113"/>
      <c r="Z46" s="113"/>
    </row>
    <row r="47" spans="1:26" ht="15.75" customHeight="1">
      <c r="A47" s="111"/>
      <c r="B47" s="113"/>
      <c r="D47" s="113"/>
      <c r="E47" s="113"/>
      <c r="F47" s="113"/>
      <c r="G47" s="113"/>
      <c r="H47" s="113"/>
      <c r="I47" s="113"/>
      <c r="J47" s="113"/>
      <c r="L47" s="113"/>
      <c r="M47" s="113"/>
      <c r="N47" s="113"/>
      <c r="O47" s="114"/>
      <c r="P47" s="113"/>
      <c r="Q47" s="113"/>
      <c r="R47" s="113"/>
      <c r="S47" s="113"/>
      <c r="T47" s="113"/>
      <c r="U47" s="113"/>
      <c r="V47" s="113"/>
      <c r="W47" s="113"/>
      <c r="X47" s="113"/>
      <c r="Y47" s="113"/>
      <c r="Z47" s="113"/>
    </row>
    <row r="48" spans="1:26" ht="15.75" customHeight="1">
      <c r="A48" s="111"/>
      <c r="B48" s="113"/>
      <c r="D48" s="113"/>
      <c r="E48" s="113"/>
      <c r="F48" s="113"/>
      <c r="G48" s="113"/>
      <c r="H48" s="113"/>
      <c r="I48" s="113"/>
      <c r="J48" s="113"/>
      <c r="L48" s="113"/>
      <c r="M48" s="113"/>
      <c r="N48" s="113"/>
      <c r="O48" s="114"/>
      <c r="P48" s="113"/>
      <c r="Q48" s="113"/>
      <c r="R48" s="113"/>
      <c r="S48" s="113"/>
      <c r="T48" s="113"/>
      <c r="U48" s="113"/>
      <c r="V48" s="113"/>
      <c r="W48" s="113"/>
      <c r="X48" s="113"/>
      <c r="Y48" s="113"/>
      <c r="Z48" s="113"/>
    </row>
    <row r="49" spans="1:26" ht="15.75" customHeight="1">
      <c r="A49" s="111"/>
      <c r="B49" s="113"/>
      <c r="D49" s="113"/>
      <c r="E49" s="113"/>
      <c r="F49" s="113"/>
      <c r="G49" s="113"/>
      <c r="H49" s="113"/>
      <c r="I49" s="113"/>
      <c r="J49" s="113"/>
      <c r="L49" s="113"/>
      <c r="M49" s="113"/>
      <c r="N49" s="113"/>
      <c r="O49" s="114"/>
      <c r="P49" s="113"/>
      <c r="Q49" s="113"/>
      <c r="R49" s="113"/>
      <c r="S49" s="113"/>
      <c r="T49" s="113"/>
      <c r="U49" s="113"/>
      <c r="V49" s="113"/>
      <c r="W49" s="113"/>
      <c r="X49" s="113"/>
      <c r="Y49" s="113"/>
      <c r="Z49" s="113"/>
    </row>
    <row r="50" spans="1:26" ht="15.75" customHeight="1">
      <c r="A50" s="111"/>
      <c r="B50" s="113"/>
      <c r="D50" s="113"/>
      <c r="E50" s="113"/>
      <c r="F50" s="113"/>
      <c r="G50" s="113"/>
      <c r="H50" s="113"/>
      <c r="I50" s="113"/>
      <c r="J50" s="113"/>
      <c r="L50" s="113"/>
      <c r="M50" s="113"/>
      <c r="N50" s="113"/>
      <c r="O50" s="114"/>
      <c r="P50" s="113"/>
      <c r="Q50" s="113"/>
      <c r="R50" s="113"/>
      <c r="S50" s="113"/>
      <c r="T50" s="113"/>
      <c r="U50" s="113"/>
      <c r="V50" s="113"/>
      <c r="W50" s="113"/>
      <c r="X50" s="113"/>
      <c r="Y50" s="113"/>
      <c r="Z50" s="113"/>
    </row>
    <row r="51" spans="1:26" ht="15.75" customHeight="1">
      <c r="A51" s="111"/>
      <c r="B51" s="113"/>
      <c r="D51" s="113"/>
      <c r="E51" s="113"/>
      <c r="F51" s="113"/>
      <c r="G51" s="113"/>
      <c r="H51" s="113"/>
      <c r="I51" s="113"/>
      <c r="J51" s="113"/>
      <c r="L51" s="113"/>
      <c r="M51" s="113"/>
      <c r="N51" s="113"/>
      <c r="O51" s="114"/>
      <c r="P51" s="113"/>
      <c r="Q51" s="113"/>
      <c r="R51" s="113"/>
      <c r="S51" s="113"/>
      <c r="T51" s="113"/>
      <c r="U51" s="113"/>
      <c r="V51" s="113"/>
      <c r="W51" s="113"/>
      <c r="X51" s="113"/>
      <c r="Y51" s="113"/>
      <c r="Z51" s="113"/>
    </row>
    <row r="52" spans="1:26" ht="15.75" customHeight="1">
      <c r="A52" s="111"/>
      <c r="B52" s="113"/>
      <c r="D52" s="113"/>
      <c r="E52" s="113"/>
      <c r="F52" s="113"/>
      <c r="G52" s="113"/>
      <c r="H52" s="113"/>
      <c r="I52" s="113"/>
      <c r="J52" s="113"/>
      <c r="L52" s="113"/>
      <c r="M52" s="113"/>
      <c r="N52" s="113"/>
      <c r="O52" s="114"/>
      <c r="P52" s="113"/>
      <c r="Q52" s="113"/>
      <c r="R52" s="113"/>
      <c r="S52" s="113"/>
      <c r="T52" s="113"/>
      <c r="U52" s="113"/>
      <c r="V52" s="113"/>
      <c r="W52" s="113"/>
      <c r="X52" s="113"/>
      <c r="Y52" s="113"/>
      <c r="Z52" s="113"/>
    </row>
    <row r="53" spans="1:26" ht="15.75" customHeight="1">
      <c r="A53" s="111"/>
      <c r="B53" s="113"/>
      <c r="D53" s="113"/>
      <c r="E53" s="113"/>
      <c r="F53" s="113"/>
      <c r="G53" s="113"/>
      <c r="H53" s="113"/>
      <c r="I53" s="113"/>
      <c r="J53" s="113"/>
      <c r="L53" s="113"/>
      <c r="M53" s="113"/>
      <c r="N53" s="113"/>
      <c r="O53" s="114"/>
      <c r="P53" s="113"/>
      <c r="Q53" s="113"/>
      <c r="R53" s="113"/>
      <c r="S53" s="113"/>
      <c r="T53" s="113"/>
      <c r="U53" s="113"/>
      <c r="V53" s="113"/>
      <c r="W53" s="113"/>
      <c r="X53" s="113"/>
      <c r="Y53" s="113"/>
      <c r="Z53" s="113"/>
    </row>
    <row r="54" spans="1:26" ht="15.75" customHeight="1">
      <c r="A54" s="111"/>
      <c r="B54" s="113"/>
      <c r="D54" s="113"/>
      <c r="E54" s="113"/>
      <c r="F54" s="113"/>
      <c r="G54" s="113"/>
      <c r="H54" s="113"/>
      <c r="I54" s="113"/>
      <c r="J54" s="113"/>
      <c r="L54" s="113"/>
      <c r="M54" s="113"/>
      <c r="N54" s="113"/>
      <c r="O54" s="114"/>
      <c r="P54" s="113"/>
      <c r="Q54" s="113"/>
      <c r="R54" s="113"/>
      <c r="S54" s="113"/>
      <c r="T54" s="113"/>
      <c r="U54" s="113"/>
      <c r="V54" s="113"/>
      <c r="W54" s="113"/>
      <c r="X54" s="113"/>
      <c r="Y54" s="113"/>
      <c r="Z54" s="113"/>
    </row>
    <row r="55" spans="1:26" ht="15.75" customHeight="1">
      <c r="A55" s="111"/>
      <c r="B55" s="113"/>
      <c r="D55" s="113"/>
      <c r="E55" s="113"/>
      <c r="F55" s="113"/>
      <c r="G55" s="113"/>
      <c r="H55" s="113"/>
      <c r="I55" s="113"/>
      <c r="J55" s="113"/>
      <c r="L55" s="113"/>
      <c r="M55" s="113"/>
      <c r="N55" s="113"/>
      <c r="O55" s="114"/>
      <c r="P55" s="113"/>
      <c r="Q55" s="113"/>
      <c r="R55" s="113"/>
      <c r="S55" s="113"/>
      <c r="T55" s="113"/>
      <c r="U55" s="113"/>
      <c r="V55" s="113"/>
      <c r="W55" s="113"/>
      <c r="X55" s="113"/>
      <c r="Y55" s="113"/>
      <c r="Z55" s="113"/>
    </row>
    <row r="56" spans="1:26" ht="15.75" customHeight="1">
      <c r="A56" s="111"/>
      <c r="B56" s="113"/>
      <c r="D56" s="113"/>
      <c r="E56" s="113"/>
      <c r="F56" s="113"/>
      <c r="G56" s="113"/>
      <c r="H56" s="113"/>
      <c r="I56" s="113"/>
      <c r="J56" s="113"/>
      <c r="L56" s="113"/>
      <c r="M56" s="113"/>
      <c r="N56" s="113"/>
      <c r="O56" s="114"/>
      <c r="P56" s="113"/>
      <c r="Q56" s="113"/>
      <c r="R56" s="113"/>
      <c r="S56" s="113"/>
      <c r="T56" s="113"/>
      <c r="U56" s="113"/>
      <c r="V56" s="113"/>
      <c r="W56" s="113"/>
      <c r="X56" s="113"/>
      <c r="Y56" s="113"/>
      <c r="Z56" s="113"/>
    </row>
    <row r="57" spans="1:26" ht="15.75" customHeight="1">
      <c r="A57" s="111"/>
      <c r="B57" s="113"/>
      <c r="D57" s="113"/>
      <c r="E57" s="113"/>
      <c r="F57" s="113"/>
      <c r="G57" s="113"/>
      <c r="H57" s="113"/>
      <c r="I57" s="113"/>
      <c r="J57" s="113"/>
      <c r="L57" s="113"/>
      <c r="M57" s="113"/>
      <c r="N57" s="113"/>
      <c r="O57" s="114"/>
      <c r="P57" s="113"/>
      <c r="Q57" s="113"/>
      <c r="R57" s="113"/>
      <c r="S57" s="113"/>
      <c r="T57" s="113"/>
      <c r="U57" s="113"/>
      <c r="V57" s="113"/>
      <c r="W57" s="113"/>
      <c r="X57" s="113"/>
      <c r="Y57" s="113"/>
      <c r="Z57" s="113"/>
    </row>
    <row r="58" spans="1:26" ht="15.75" customHeight="1">
      <c r="A58" s="111"/>
      <c r="B58" s="113"/>
      <c r="D58" s="113"/>
      <c r="E58" s="113"/>
      <c r="F58" s="113"/>
      <c r="G58" s="113"/>
      <c r="H58" s="113"/>
      <c r="I58" s="113"/>
      <c r="J58" s="113"/>
      <c r="L58" s="113"/>
      <c r="M58" s="113"/>
      <c r="N58" s="113"/>
      <c r="O58" s="114"/>
      <c r="P58" s="113"/>
      <c r="Q58" s="113"/>
      <c r="R58" s="113"/>
      <c r="S58" s="113"/>
      <c r="T58" s="113"/>
      <c r="U58" s="113"/>
      <c r="V58" s="113"/>
      <c r="W58" s="113"/>
      <c r="X58" s="113"/>
      <c r="Y58" s="113"/>
      <c r="Z58" s="113"/>
    </row>
    <row r="59" spans="1:26" ht="15.75" customHeight="1">
      <c r="A59" s="111"/>
      <c r="B59" s="113"/>
      <c r="D59" s="113"/>
      <c r="E59" s="113"/>
      <c r="F59" s="113"/>
      <c r="G59" s="113"/>
      <c r="H59" s="113"/>
      <c r="I59" s="113"/>
      <c r="J59" s="113"/>
      <c r="L59" s="113"/>
      <c r="M59" s="113"/>
      <c r="N59" s="113"/>
      <c r="O59" s="114"/>
      <c r="P59" s="113"/>
      <c r="Q59" s="113"/>
      <c r="R59" s="113"/>
      <c r="S59" s="113"/>
      <c r="T59" s="113"/>
      <c r="U59" s="113"/>
      <c r="V59" s="113"/>
      <c r="W59" s="113"/>
      <c r="X59" s="113"/>
      <c r="Y59" s="113"/>
      <c r="Z59" s="113"/>
    </row>
    <row r="60" spans="1:26" ht="15.75" customHeight="1">
      <c r="A60" s="111"/>
      <c r="B60" s="113"/>
      <c r="D60" s="113"/>
      <c r="E60" s="113"/>
      <c r="F60" s="113"/>
      <c r="G60" s="113"/>
      <c r="H60" s="113"/>
      <c r="I60" s="113"/>
      <c r="J60" s="113"/>
      <c r="L60" s="113"/>
      <c r="M60" s="113"/>
      <c r="N60" s="113"/>
      <c r="O60" s="114"/>
      <c r="P60" s="113"/>
      <c r="Q60" s="113"/>
      <c r="R60" s="113"/>
      <c r="S60" s="113"/>
      <c r="T60" s="113"/>
      <c r="U60" s="113"/>
      <c r="V60" s="113"/>
      <c r="W60" s="113"/>
      <c r="X60" s="113"/>
      <c r="Y60" s="113"/>
      <c r="Z60" s="113"/>
    </row>
    <row r="61" spans="1:26" ht="15.75" customHeight="1">
      <c r="A61" s="111"/>
      <c r="B61" s="113"/>
      <c r="D61" s="113"/>
      <c r="E61" s="113"/>
      <c r="F61" s="113"/>
      <c r="G61" s="113"/>
      <c r="H61" s="113"/>
      <c r="I61" s="113"/>
      <c r="J61" s="113"/>
      <c r="L61" s="113"/>
      <c r="M61" s="113"/>
      <c r="N61" s="113"/>
      <c r="O61" s="114"/>
      <c r="P61" s="113"/>
      <c r="Q61" s="113"/>
      <c r="R61" s="113"/>
      <c r="S61" s="113"/>
      <c r="T61" s="113"/>
      <c r="U61" s="113"/>
      <c r="V61" s="113"/>
      <c r="W61" s="113"/>
      <c r="X61" s="113"/>
      <c r="Y61" s="113"/>
      <c r="Z61" s="113"/>
    </row>
    <row r="62" spans="1:26" ht="15.75" customHeight="1">
      <c r="A62" s="111"/>
      <c r="B62" s="113"/>
      <c r="D62" s="113"/>
      <c r="E62" s="113"/>
      <c r="F62" s="113"/>
      <c r="G62" s="113"/>
      <c r="H62" s="113"/>
      <c r="I62" s="113"/>
      <c r="J62" s="113"/>
      <c r="L62" s="113"/>
      <c r="M62" s="113"/>
      <c r="N62" s="113"/>
      <c r="O62" s="114"/>
      <c r="P62" s="113"/>
      <c r="Q62" s="113"/>
      <c r="R62" s="113"/>
      <c r="S62" s="113"/>
      <c r="T62" s="113"/>
      <c r="U62" s="113"/>
      <c r="V62" s="113"/>
      <c r="W62" s="113"/>
      <c r="X62" s="113"/>
      <c r="Y62" s="113"/>
      <c r="Z62" s="113"/>
    </row>
    <row r="63" spans="1:26" ht="15.75" customHeight="1">
      <c r="A63" s="111"/>
      <c r="B63" s="113"/>
      <c r="D63" s="113"/>
      <c r="E63" s="113"/>
      <c r="F63" s="113"/>
      <c r="G63" s="113"/>
      <c r="H63" s="113"/>
      <c r="I63" s="113"/>
      <c r="J63" s="113"/>
      <c r="L63" s="113"/>
      <c r="M63" s="113"/>
      <c r="N63" s="113"/>
      <c r="O63" s="114"/>
      <c r="P63" s="113"/>
      <c r="Q63" s="113"/>
      <c r="R63" s="113"/>
      <c r="S63" s="113"/>
      <c r="T63" s="113"/>
      <c r="U63" s="113"/>
      <c r="V63" s="113"/>
      <c r="W63" s="113"/>
      <c r="X63" s="113"/>
      <c r="Y63" s="113"/>
      <c r="Z63" s="113"/>
    </row>
    <row r="64" spans="1:26" ht="15.75" customHeight="1">
      <c r="A64" s="111"/>
      <c r="B64" s="113"/>
      <c r="D64" s="113"/>
      <c r="E64" s="113"/>
      <c r="F64" s="113"/>
      <c r="G64" s="113"/>
      <c r="H64" s="113"/>
      <c r="I64" s="113"/>
      <c r="J64" s="113"/>
      <c r="L64" s="113"/>
      <c r="M64" s="113"/>
      <c r="N64" s="113"/>
      <c r="O64" s="114"/>
      <c r="P64" s="113"/>
      <c r="Q64" s="113"/>
      <c r="R64" s="113"/>
      <c r="S64" s="113"/>
      <c r="T64" s="113"/>
      <c r="U64" s="113"/>
      <c r="V64" s="113"/>
      <c r="W64" s="113"/>
      <c r="X64" s="113"/>
      <c r="Y64" s="113"/>
      <c r="Z64" s="113"/>
    </row>
    <row r="65" spans="1:26" ht="15.75" customHeight="1">
      <c r="A65" s="111"/>
      <c r="B65" s="113"/>
      <c r="D65" s="113"/>
      <c r="E65" s="113"/>
      <c r="F65" s="113"/>
      <c r="G65" s="113"/>
      <c r="H65" s="113"/>
      <c r="I65" s="113"/>
      <c r="J65" s="113"/>
      <c r="L65" s="113"/>
      <c r="M65" s="113"/>
      <c r="N65" s="113"/>
      <c r="O65" s="114"/>
      <c r="P65" s="113"/>
      <c r="Q65" s="113"/>
      <c r="R65" s="113"/>
      <c r="S65" s="113"/>
      <c r="T65" s="113"/>
      <c r="U65" s="113"/>
      <c r="V65" s="113"/>
      <c r="W65" s="113"/>
      <c r="X65" s="113"/>
      <c r="Y65" s="113"/>
      <c r="Z65" s="113"/>
    </row>
    <row r="66" spans="1:26" ht="15.75" customHeight="1">
      <c r="A66" s="111"/>
      <c r="B66" s="113"/>
      <c r="D66" s="113"/>
      <c r="E66" s="113"/>
      <c r="F66" s="113"/>
      <c r="G66" s="113"/>
      <c r="H66" s="113"/>
      <c r="I66" s="113"/>
      <c r="J66" s="113"/>
      <c r="L66" s="113"/>
      <c r="M66" s="113"/>
      <c r="N66" s="113"/>
      <c r="O66" s="114"/>
      <c r="P66" s="113"/>
      <c r="Q66" s="113"/>
      <c r="R66" s="113"/>
      <c r="S66" s="113"/>
      <c r="T66" s="113"/>
      <c r="U66" s="113"/>
      <c r="V66" s="113"/>
      <c r="W66" s="113"/>
      <c r="X66" s="113"/>
      <c r="Y66" s="113"/>
      <c r="Z66" s="113"/>
    </row>
    <row r="67" spans="1:26" ht="15.75" customHeight="1">
      <c r="A67" s="111"/>
      <c r="B67" s="113"/>
      <c r="D67" s="113"/>
      <c r="E67" s="113"/>
      <c r="F67" s="113"/>
      <c r="G67" s="113"/>
      <c r="H67" s="113"/>
      <c r="I67" s="113"/>
      <c r="J67" s="113"/>
      <c r="L67" s="113"/>
      <c r="M67" s="113"/>
      <c r="N67" s="113"/>
      <c r="O67" s="114"/>
      <c r="P67" s="113"/>
      <c r="Q67" s="113"/>
      <c r="R67" s="113"/>
      <c r="S67" s="113"/>
      <c r="T67" s="113"/>
      <c r="U67" s="113"/>
      <c r="V67" s="113"/>
      <c r="W67" s="113"/>
      <c r="X67" s="113"/>
      <c r="Y67" s="113"/>
      <c r="Z67" s="113"/>
    </row>
    <row r="68" spans="1:26" ht="15.75" customHeight="1">
      <c r="A68" s="111"/>
      <c r="B68" s="113"/>
      <c r="D68" s="113"/>
      <c r="E68" s="113"/>
      <c r="F68" s="113"/>
      <c r="G68" s="113"/>
      <c r="H68" s="113"/>
      <c r="I68" s="113"/>
      <c r="J68" s="113"/>
      <c r="L68" s="113"/>
      <c r="M68" s="113"/>
      <c r="N68" s="113"/>
      <c r="O68" s="114"/>
      <c r="P68" s="113"/>
      <c r="Q68" s="113"/>
      <c r="R68" s="113"/>
      <c r="S68" s="113"/>
      <c r="T68" s="113"/>
      <c r="U68" s="113"/>
      <c r="V68" s="113"/>
      <c r="W68" s="113"/>
      <c r="X68" s="113"/>
      <c r="Y68" s="113"/>
      <c r="Z68" s="113"/>
    </row>
    <row r="69" spans="1:26" ht="15.75" customHeight="1">
      <c r="A69" s="111"/>
      <c r="B69" s="113"/>
      <c r="D69" s="113"/>
      <c r="E69" s="113"/>
      <c r="F69" s="113"/>
      <c r="G69" s="113"/>
      <c r="H69" s="113"/>
      <c r="I69" s="113"/>
      <c r="J69" s="113"/>
      <c r="L69" s="113"/>
      <c r="M69" s="113"/>
      <c r="N69" s="113"/>
      <c r="O69" s="114"/>
      <c r="P69" s="113"/>
      <c r="Q69" s="113"/>
      <c r="R69" s="113"/>
      <c r="S69" s="113"/>
      <c r="T69" s="113"/>
      <c r="U69" s="113"/>
      <c r="V69" s="113"/>
      <c r="W69" s="113"/>
      <c r="X69" s="113"/>
      <c r="Y69" s="113"/>
      <c r="Z69" s="113"/>
    </row>
    <row r="70" spans="1:26" ht="15.75" customHeight="1">
      <c r="A70" s="111"/>
      <c r="B70" s="113"/>
      <c r="D70" s="113"/>
      <c r="E70" s="113"/>
      <c r="F70" s="113"/>
      <c r="G70" s="113"/>
      <c r="H70" s="113"/>
      <c r="I70" s="113"/>
      <c r="J70" s="113"/>
      <c r="L70" s="113"/>
      <c r="M70" s="113"/>
      <c r="N70" s="113"/>
      <c r="O70" s="114"/>
      <c r="P70" s="113"/>
      <c r="Q70" s="113"/>
      <c r="R70" s="113"/>
      <c r="S70" s="113"/>
      <c r="T70" s="113"/>
      <c r="U70" s="113"/>
      <c r="V70" s="113"/>
      <c r="W70" s="113"/>
      <c r="X70" s="113"/>
      <c r="Y70" s="113"/>
      <c r="Z70" s="113"/>
    </row>
    <row r="71" spans="1:26" ht="15.75" customHeight="1">
      <c r="A71" s="111"/>
      <c r="B71" s="113"/>
      <c r="D71" s="113"/>
      <c r="E71" s="113"/>
      <c r="F71" s="113"/>
      <c r="G71" s="113"/>
      <c r="H71" s="113"/>
      <c r="I71" s="113"/>
      <c r="J71" s="113"/>
      <c r="L71" s="113"/>
      <c r="M71" s="113"/>
      <c r="N71" s="113"/>
      <c r="O71" s="114"/>
      <c r="P71" s="113"/>
      <c r="Q71" s="113"/>
      <c r="R71" s="113"/>
      <c r="S71" s="113"/>
      <c r="T71" s="113"/>
      <c r="U71" s="113"/>
      <c r="V71" s="113"/>
      <c r="W71" s="113"/>
      <c r="X71" s="113"/>
      <c r="Y71" s="113"/>
      <c r="Z71" s="113"/>
    </row>
    <row r="72" spans="1:26" ht="15.75" customHeight="1">
      <c r="A72" s="111"/>
      <c r="B72" s="113"/>
      <c r="D72" s="113"/>
      <c r="E72" s="113"/>
      <c r="F72" s="113"/>
      <c r="G72" s="113"/>
      <c r="H72" s="113"/>
      <c r="I72" s="113"/>
      <c r="J72" s="113"/>
      <c r="L72" s="113"/>
      <c r="M72" s="113"/>
      <c r="N72" s="113"/>
      <c r="O72" s="114"/>
      <c r="P72" s="113"/>
      <c r="Q72" s="113"/>
      <c r="R72" s="113"/>
      <c r="S72" s="113"/>
      <c r="T72" s="113"/>
      <c r="U72" s="113"/>
      <c r="V72" s="113"/>
      <c r="W72" s="113"/>
      <c r="X72" s="113"/>
      <c r="Y72" s="113"/>
      <c r="Z72" s="113"/>
    </row>
    <row r="73" spans="1:26" ht="15.75" customHeight="1">
      <c r="A73" s="111"/>
      <c r="B73" s="113"/>
      <c r="D73" s="113"/>
      <c r="E73" s="113"/>
      <c r="F73" s="113"/>
      <c r="G73" s="113"/>
      <c r="H73" s="113"/>
      <c r="I73" s="113"/>
      <c r="J73" s="113"/>
      <c r="L73" s="113"/>
      <c r="M73" s="113"/>
      <c r="N73" s="113"/>
      <c r="O73" s="114"/>
      <c r="P73" s="113"/>
      <c r="Q73" s="113"/>
      <c r="R73" s="113"/>
      <c r="S73" s="113"/>
      <c r="T73" s="113"/>
      <c r="U73" s="113"/>
      <c r="V73" s="113"/>
      <c r="W73" s="113"/>
      <c r="X73" s="113"/>
      <c r="Y73" s="113"/>
      <c r="Z73" s="113"/>
    </row>
    <row r="74" spans="1:26" ht="15.75" customHeight="1">
      <c r="A74" s="111"/>
      <c r="B74" s="113"/>
      <c r="D74" s="113"/>
      <c r="E74" s="113"/>
      <c r="F74" s="113"/>
      <c r="G74" s="113"/>
      <c r="H74" s="113"/>
      <c r="I74" s="113"/>
      <c r="J74" s="113"/>
      <c r="L74" s="113"/>
      <c r="M74" s="113"/>
      <c r="N74" s="113"/>
      <c r="O74" s="114"/>
      <c r="P74" s="113"/>
      <c r="Q74" s="113"/>
      <c r="R74" s="113"/>
      <c r="S74" s="113"/>
      <c r="T74" s="113"/>
      <c r="U74" s="113"/>
      <c r="V74" s="113"/>
      <c r="W74" s="113"/>
      <c r="X74" s="113"/>
      <c r="Y74" s="113"/>
      <c r="Z74" s="113"/>
    </row>
    <row r="75" spans="1:26" ht="15.75" customHeight="1">
      <c r="A75" s="111"/>
      <c r="B75" s="113"/>
      <c r="D75" s="113"/>
      <c r="E75" s="113"/>
      <c r="F75" s="113"/>
      <c r="G75" s="113"/>
      <c r="H75" s="113"/>
      <c r="I75" s="113"/>
      <c r="J75" s="113"/>
      <c r="L75" s="113"/>
      <c r="M75" s="113"/>
      <c r="N75" s="113"/>
      <c r="O75" s="114"/>
      <c r="P75" s="113"/>
      <c r="Q75" s="113"/>
      <c r="R75" s="113"/>
      <c r="S75" s="113"/>
      <c r="T75" s="113"/>
      <c r="U75" s="113"/>
      <c r="V75" s="113"/>
      <c r="W75" s="113"/>
      <c r="X75" s="113"/>
      <c r="Y75" s="113"/>
      <c r="Z75" s="113"/>
    </row>
    <row r="76" spans="1:26" ht="15.75" customHeight="1">
      <c r="A76" s="111"/>
      <c r="B76" s="113"/>
      <c r="D76" s="113"/>
      <c r="E76" s="113"/>
      <c r="F76" s="113"/>
      <c r="G76" s="113"/>
      <c r="H76" s="113"/>
      <c r="I76" s="113"/>
      <c r="J76" s="113"/>
      <c r="L76" s="113"/>
      <c r="M76" s="113"/>
      <c r="N76" s="113"/>
      <c r="O76" s="114"/>
      <c r="P76" s="113"/>
      <c r="Q76" s="113"/>
      <c r="R76" s="113"/>
      <c r="S76" s="113"/>
      <c r="T76" s="113"/>
      <c r="U76" s="113"/>
      <c r="V76" s="113"/>
      <c r="W76" s="113"/>
      <c r="X76" s="113"/>
      <c r="Y76" s="113"/>
      <c r="Z76" s="113"/>
    </row>
    <row r="77" spans="1:26" ht="15.75" customHeight="1">
      <c r="A77" s="111"/>
      <c r="B77" s="113"/>
      <c r="D77" s="113"/>
      <c r="E77" s="113"/>
      <c r="F77" s="113"/>
      <c r="G77" s="113"/>
      <c r="H77" s="113"/>
      <c r="I77" s="113"/>
      <c r="J77" s="113"/>
      <c r="L77" s="113"/>
      <c r="M77" s="113"/>
      <c r="N77" s="113"/>
      <c r="O77" s="114"/>
      <c r="P77" s="113"/>
      <c r="Q77" s="113"/>
      <c r="R77" s="113"/>
      <c r="S77" s="113"/>
      <c r="T77" s="113"/>
      <c r="U77" s="113"/>
      <c r="V77" s="113"/>
      <c r="W77" s="113"/>
      <c r="X77" s="113"/>
      <c r="Y77" s="113"/>
      <c r="Z77" s="113"/>
    </row>
    <row r="78" spans="1:26" ht="15.75" customHeight="1">
      <c r="A78" s="111"/>
      <c r="B78" s="113"/>
      <c r="D78" s="113"/>
      <c r="E78" s="113"/>
      <c r="F78" s="113"/>
      <c r="G78" s="113"/>
      <c r="H78" s="113"/>
      <c r="I78" s="113"/>
      <c r="J78" s="113"/>
      <c r="L78" s="113"/>
      <c r="M78" s="113"/>
      <c r="N78" s="113"/>
      <c r="O78" s="114"/>
      <c r="P78" s="113"/>
      <c r="Q78" s="113"/>
      <c r="R78" s="113"/>
      <c r="S78" s="113"/>
      <c r="T78" s="113"/>
      <c r="U78" s="113"/>
      <c r="V78" s="113"/>
      <c r="W78" s="113"/>
      <c r="X78" s="113"/>
      <c r="Y78" s="113"/>
      <c r="Z78" s="113"/>
    </row>
    <row r="79" spans="1:26" ht="15.75" customHeight="1">
      <c r="A79" s="111"/>
      <c r="B79" s="113"/>
      <c r="D79" s="113"/>
      <c r="E79" s="113"/>
      <c r="F79" s="113"/>
      <c r="G79" s="113"/>
      <c r="H79" s="113"/>
      <c r="I79" s="113"/>
      <c r="J79" s="113"/>
      <c r="L79" s="113"/>
      <c r="M79" s="113"/>
      <c r="N79" s="113"/>
      <c r="O79" s="114"/>
      <c r="P79" s="113"/>
      <c r="Q79" s="113"/>
      <c r="R79" s="113"/>
      <c r="S79" s="113"/>
      <c r="T79" s="113"/>
      <c r="U79" s="113"/>
      <c r="V79" s="113"/>
      <c r="W79" s="113"/>
      <c r="X79" s="113"/>
      <c r="Y79" s="113"/>
      <c r="Z79" s="113"/>
    </row>
    <row r="80" spans="1:26" ht="15.75" customHeight="1">
      <c r="A80" s="111"/>
      <c r="B80" s="113"/>
      <c r="D80" s="113"/>
      <c r="E80" s="113"/>
      <c r="F80" s="113"/>
      <c r="G80" s="113"/>
      <c r="H80" s="113"/>
      <c r="I80" s="113"/>
      <c r="J80" s="113"/>
      <c r="L80" s="113"/>
      <c r="M80" s="113"/>
      <c r="N80" s="113"/>
      <c r="O80" s="114"/>
      <c r="P80" s="113"/>
      <c r="Q80" s="113"/>
      <c r="R80" s="113"/>
      <c r="S80" s="113"/>
      <c r="T80" s="113"/>
      <c r="U80" s="113"/>
      <c r="V80" s="113"/>
      <c r="W80" s="113"/>
      <c r="X80" s="113"/>
      <c r="Y80" s="113"/>
      <c r="Z80" s="113"/>
    </row>
    <row r="81" spans="1:26" ht="15.75" customHeight="1">
      <c r="A81" s="111"/>
      <c r="B81" s="113"/>
      <c r="D81" s="113"/>
      <c r="E81" s="113"/>
      <c r="F81" s="113"/>
      <c r="G81" s="113"/>
      <c r="H81" s="113"/>
      <c r="I81" s="113"/>
      <c r="J81" s="113"/>
      <c r="L81" s="113"/>
      <c r="M81" s="113"/>
      <c r="N81" s="113"/>
      <c r="O81" s="114"/>
      <c r="P81" s="113"/>
      <c r="Q81" s="113"/>
      <c r="R81" s="113"/>
      <c r="S81" s="113"/>
      <c r="T81" s="113"/>
      <c r="U81" s="113"/>
      <c r="V81" s="113"/>
      <c r="W81" s="113"/>
      <c r="X81" s="113"/>
      <c r="Y81" s="113"/>
      <c r="Z81" s="113"/>
    </row>
    <row r="82" spans="1:26" ht="15.75" customHeight="1">
      <c r="A82" s="111"/>
      <c r="B82" s="113"/>
      <c r="D82" s="113"/>
      <c r="E82" s="113"/>
      <c r="F82" s="113"/>
      <c r="G82" s="113"/>
      <c r="H82" s="113"/>
      <c r="I82" s="113"/>
      <c r="J82" s="113"/>
      <c r="L82" s="113"/>
      <c r="M82" s="113"/>
      <c r="N82" s="113"/>
      <c r="O82" s="114"/>
      <c r="P82" s="113"/>
      <c r="Q82" s="113"/>
      <c r="R82" s="113"/>
      <c r="S82" s="113"/>
      <c r="T82" s="113"/>
      <c r="U82" s="113"/>
      <c r="V82" s="113"/>
      <c r="W82" s="113"/>
      <c r="X82" s="113"/>
      <c r="Y82" s="113"/>
      <c r="Z82" s="113"/>
    </row>
    <row r="83" spans="1:26" ht="15.75" customHeight="1">
      <c r="A83" s="111"/>
      <c r="B83" s="113"/>
      <c r="D83" s="113"/>
      <c r="E83" s="113"/>
      <c r="F83" s="113"/>
      <c r="G83" s="113"/>
      <c r="H83" s="113"/>
      <c r="I83" s="113"/>
      <c r="J83" s="113"/>
      <c r="L83" s="113"/>
      <c r="M83" s="113"/>
      <c r="N83" s="113"/>
      <c r="O83" s="114"/>
      <c r="P83" s="113"/>
      <c r="Q83" s="113"/>
      <c r="R83" s="113"/>
      <c r="S83" s="113"/>
      <c r="T83" s="113"/>
      <c r="U83" s="113"/>
      <c r="V83" s="113"/>
      <c r="W83" s="113"/>
      <c r="X83" s="113"/>
      <c r="Y83" s="113"/>
      <c r="Z83" s="113"/>
    </row>
    <row r="84" spans="1:26" ht="15.75" customHeight="1">
      <c r="A84" s="111"/>
      <c r="B84" s="113"/>
      <c r="D84" s="113"/>
      <c r="E84" s="113"/>
      <c r="F84" s="113"/>
      <c r="G84" s="113"/>
      <c r="H84" s="113"/>
      <c r="I84" s="113"/>
      <c r="J84" s="113"/>
      <c r="L84" s="113"/>
      <c r="M84" s="113"/>
      <c r="N84" s="113"/>
      <c r="O84" s="114"/>
      <c r="P84" s="113"/>
      <c r="Q84" s="113"/>
      <c r="R84" s="113"/>
      <c r="S84" s="113"/>
      <c r="T84" s="113"/>
      <c r="U84" s="113"/>
      <c r="V84" s="113"/>
      <c r="W84" s="113"/>
      <c r="X84" s="113"/>
      <c r="Y84" s="113"/>
      <c r="Z84" s="113"/>
    </row>
    <row r="85" spans="1:26" ht="15.75" customHeight="1">
      <c r="A85" s="111"/>
      <c r="B85" s="113"/>
      <c r="D85" s="113"/>
      <c r="E85" s="113"/>
      <c r="F85" s="113"/>
      <c r="G85" s="113"/>
      <c r="H85" s="113"/>
      <c r="I85" s="113"/>
      <c r="J85" s="113"/>
      <c r="L85" s="113"/>
      <c r="M85" s="113"/>
      <c r="N85" s="113"/>
      <c r="O85" s="114"/>
      <c r="P85" s="113"/>
      <c r="Q85" s="113"/>
      <c r="R85" s="113"/>
      <c r="S85" s="113"/>
      <c r="T85" s="113"/>
      <c r="U85" s="113"/>
      <c r="V85" s="113"/>
      <c r="W85" s="113"/>
      <c r="X85" s="113"/>
      <c r="Y85" s="113"/>
      <c r="Z85" s="113"/>
    </row>
    <row r="86" spans="1:26" ht="15.75" customHeight="1">
      <c r="A86" s="111"/>
      <c r="B86" s="113"/>
      <c r="D86" s="113"/>
      <c r="E86" s="113"/>
      <c r="F86" s="113"/>
      <c r="G86" s="113"/>
      <c r="H86" s="113"/>
      <c r="I86" s="113"/>
      <c r="J86" s="113"/>
      <c r="L86" s="113"/>
      <c r="M86" s="113"/>
      <c r="N86" s="113"/>
      <c r="O86" s="114"/>
      <c r="P86" s="113"/>
      <c r="Q86" s="113"/>
      <c r="R86" s="113"/>
      <c r="S86" s="113"/>
      <c r="T86" s="113"/>
      <c r="U86" s="113"/>
      <c r="V86" s="113"/>
      <c r="W86" s="113"/>
      <c r="X86" s="113"/>
      <c r="Y86" s="113"/>
      <c r="Z86" s="113"/>
    </row>
    <row r="87" spans="1:26" ht="15.75" customHeight="1">
      <c r="A87" s="111"/>
      <c r="B87" s="113"/>
      <c r="D87" s="113"/>
      <c r="E87" s="113"/>
      <c r="F87" s="113"/>
      <c r="G87" s="113"/>
      <c r="H87" s="113"/>
      <c r="I87" s="113"/>
      <c r="J87" s="113"/>
      <c r="L87" s="113"/>
      <c r="M87" s="113"/>
      <c r="N87" s="113"/>
      <c r="O87" s="114"/>
      <c r="P87" s="113"/>
      <c r="Q87" s="113"/>
      <c r="R87" s="113"/>
      <c r="S87" s="113"/>
      <c r="T87" s="113"/>
      <c r="U87" s="113"/>
      <c r="V87" s="113"/>
      <c r="W87" s="113"/>
      <c r="X87" s="113"/>
      <c r="Y87" s="113"/>
      <c r="Z87" s="113"/>
    </row>
    <row r="88" spans="1:26" ht="15.75" customHeight="1">
      <c r="A88" s="111"/>
      <c r="B88" s="113"/>
      <c r="D88" s="113"/>
      <c r="E88" s="113"/>
      <c r="F88" s="113"/>
      <c r="G88" s="113"/>
      <c r="H88" s="113"/>
      <c r="I88" s="113"/>
      <c r="J88" s="113"/>
      <c r="L88" s="113"/>
      <c r="M88" s="113"/>
      <c r="N88" s="113"/>
      <c r="O88" s="114"/>
      <c r="P88" s="113"/>
      <c r="Q88" s="113"/>
      <c r="R88" s="113"/>
      <c r="S88" s="113"/>
      <c r="T88" s="113"/>
      <c r="U88" s="113"/>
      <c r="V88" s="113"/>
      <c r="W88" s="113"/>
      <c r="X88" s="113"/>
      <c r="Y88" s="113"/>
      <c r="Z88" s="113"/>
    </row>
    <row r="89" spans="1:26" ht="15.75" customHeight="1">
      <c r="A89" s="111"/>
      <c r="B89" s="113"/>
      <c r="D89" s="113"/>
      <c r="E89" s="113"/>
      <c r="F89" s="113"/>
      <c r="G89" s="113"/>
      <c r="H89" s="113"/>
      <c r="I89" s="113"/>
      <c r="J89" s="113"/>
      <c r="L89" s="113"/>
      <c r="M89" s="113"/>
      <c r="N89" s="113"/>
      <c r="O89" s="114"/>
      <c r="P89" s="113"/>
      <c r="Q89" s="113"/>
      <c r="R89" s="113"/>
      <c r="S89" s="113"/>
      <c r="T89" s="113"/>
      <c r="U89" s="113"/>
      <c r="V89" s="113"/>
      <c r="W89" s="113"/>
      <c r="X89" s="113"/>
      <c r="Y89" s="113"/>
      <c r="Z89" s="113"/>
    </row>
    <row r="90" spans="1:26" ht="15.75" customHeight="1">
      <c r="A90" s="111"/>
      <c r="B90" s="113"/>
      <c r="D90" s="113"/>
      <c r="E90" s="113"/>
      <c r="F90" s="113"/>
      <c r="G90" s="113"/>
      <c r="H90" s="113"/>
      <c r="I90" s="113"/>
      <c r="J90" s="113"/>
      <c r="L90" s="113"/>
      <c r="M90" s="113"/>
      <c r="N90" s="113"/>
      <c r="O90" s="114"/>
      <c r="P90" s="113"/>
      <c r="Q90" s="113"/>
      <c r="R90" s="113"/>
      <c r="S90" s="113"/>
      <c r="T90" s="113"/>
      <c r="U90" s="113"/>
      <c r="V90" s="113"/>
      <c r="W90" s="113"/>
      <c r="X90" s="113"/>
      <c r="Y90" s="113"/>
      <c r="Z90" s="113"/>
    </row>
    <row r="91" spans="1:26" ht="15.75" customHeight="1">
      <c r="A91" s="111"/>
      <c r="B91" s="113"/>
      <c r="D91" s="113"/>
      <c r="E91" s="113"/>
      <c r="F91" s="113"/>
      <c r="G91" s="113"/>
      <c r="H91" s="113"/>
      <c r="I91" s="113"/>
      <c r="J91" s="113"/>
      <c r="L91" s="113"/>
      <c r="M91" s="113"/>
      <c r="N91" s="113"/>
      <c r="O91" s="114"/>
      <c r="P91" s="113"/>
      <c r="Q91" s="113"/>
      <c r="R91" s="113"/>
      <c r="S91" s="113"/>
      <c r="T91" s="113"/>
      <c r="U91" s="113"/>
      <c r="V91" s="113"/>
      <c r="W91" s="113"/>
      <c r="X91" s="113"/>
      <c r="Y91" s="113"/>
      <c r="Z91" s="113"/>
    </row>
    <row r="92" spans="1:26" ht="15.75" customHeight="1">
      <c r="A92" s="111"/>
      <c r="B92" s="113"/>
      <c r="D92" s="113"/>
      <c r="E92" s="113"/>
      <c r="F92" s="113"/>
      <c r="G92" s="113"/>
      <c r="H92" s="113"/>
      <c r="I92" s="113"/>
      <c r="J92" s="113"/>
      <c r="L92" s="113"/>
      <c r="M92" s="113"/>
      <c r="N92" s="113"/>
      <c r="O92" s="114"/>
      <c r="P92" s="113"/>
      <c r="Q92" s="113"/>
      <c r="R92" s="113"/>
      <c r="S92" s="113"/>
      <c r="T92" s="113"/>
      <c r="U92" s="113"/>
      <c r="V92" s="113"/>
      <c r="W92" s="113"/>
      <c r="X92" s="113"/>
      <c r="Y92" s="113"/>
      <c r="Z92" s="113"/>
    </row>
    <row r="93" spans="1:26" ht="15.75" customHeight="1">
      <c r="A93" s="111"/>
      <c r="B93" s="113"/>
      <c r="D93" s="113"/>
      <c r="E93" s="113"/>
      <c r="F93" s="113"/>
      <c r="G93" s="113"/>
      <c r="H93" s="113"/>
      <c r="I93" s="113"/>
      <c r="J93" s="113"/>
      <c r="L93" s="113"/>
      <c r="M93" s="113"/>
      <c r="N93" s="113"/>
      <c r="O93" s="114"/>
      <c r="P93" s="113"/>
      <c r="Q93" s="113"/>
      <c r="R93" s="113"/>
      <c r="S93" s="113"/>
      <c r="T93" s="113"/>
      <c r="U93" s="113"/>
      <c r="V93" s="113"/>
      <c r="W93" s="113"/>
      <c r="X93" s="113"/>
      <c r="Y93" s="113"/>
      <c r="Z93" s="113"/>
    </row>
    <row r="94" spans="1:26" ht="15.75" customHeight="1">
      <c r="A94" s="111"/>
      <c r="B94" s="113"/>
      <c r="D94" s="113"/>
      <c r="E94" s="113"/>
      <c r="F94" s="113"/>
      <c r="G94" s="113"/>
      <c r="H94" s="113"/>
      <c r="I94" s="113"/>
      <c r="J94" s="113"/>
      <c r="L94" s="113"/>
      <c r="M94" s="113"/>
      <c r="N94" s="113"/>
      <c r="O94" s="114"/>
      <c r="P94" s="113"/>
      <c r="Q94" s="113"/>
      <c r="R94" s="113"/>
      <c r="S94" s="113"/>
      <c r="T94" s="113"/>
      <c r="U94" s="113"/>
      <c r="V94" s="113"/>
      <c r="W94" s="113"/>
      <c r="X94" s="113"/>
      <c r="Y94" s="113"/>
      <c r="Z94" s="113"/>
    </row>
    <row r="95" spans="1:26" ht="15.75" customHeight="1">
      <c r="A95" s="111"/>
      <c r="B95" s="113"/>
      <c r="D95" s="113"/>
      <c r="E95" s="113"/>
      <c r="F95" s="113"/>
      <c r="G95" s="113"/>
      <c r="H95" s="113"/>
      <c r="I95" s="113"/>
      <c r="J95" s="113"/>
      <c r="L95" s="113"/>
      <c r="M95" s="113"/>
      <c r="N95" s="113"/>
      <c r="O95" s="114"/>
      <c r="P95" s="113"/>
      <c r="Q95" s="113"/>
      <c r="R95" s="113"/>
      <c r="S95" s="113"/>
      <c r="T95" s="113"/>
      <c r="U95" s="113"/>
      <c r="V95" s="113"/>
      <c r="W95" s="113"/>
      <c r="X95" s="113"/>
      <c r="Y95" s="113"/>
      <c r="Z95" s="113"/>
    </row>
    <row r="96" spans="1:26" ht="15.75" customHeight="1">
      <c r="A96" s="111"/>
      <c r="B96" s="113"/>
      <c r="D96" s="113"/>
      <c r="E96" s="113"/>
      <c r="F96" s="113"/>
      <c r="G96" s="113"/>
      <c r="H96" s="113"/>
      <c r="I96" s="113"/>
      <c r="J96" s="113"/>
      <c r="L96" s="113"/>
      <c r="M96" s="113"/>
      <c r="N96" s="113"/>
      <c r="O96" s="114"/>
      <c r="P96" s="113"/>
      <c r="Q96" s="113"/>
      <c r="R96" s="113"/>
      <c r="S96" s="113"/>
      <c r="T96" s="113"/>
      <c r="U96" s="113"/>
      <c r="V96" s="113"/>
      <c r="W96" s="113"/>
      <c r="X96" s="113"/>
      <c r="Y96" s="113"/>
      <c r="Z96" s="113"/>
    </row>
    <row r="97" spans="1:26" ht="15.75" customHeight="1">
      <c r="A97" s="111"/>
      <c r="B97" s="113"/>
      <c r="D97" s="113"/>
      <c r="E97" s="113"/>
      <c r="F97" s="113"/>
      <c r="G97" s="113"/>
      <c r="H97" s="113"/>
      <c r="I97" s="113"/>
      <c r="J97" s="113"/>
      <c r="L97" s="113"/>
      <c r="M97" s="113"/>
      <c r="N97" s="113"/>
      <c r="O97" s="114"/>
      <c r="P97" s="113"/>
      <c r="Q97" s="113"/>
      <c r="R97" s="113"/>
      <c r="S97" s="113"/>
      <c r="T97" s="113"/>
      <c r="U97" s="113"/>
      <c r="V97" s="113"/>
      <c r="W97" s="113"/>
      <c r="X97" s="113"/>
      <c r="Y97" s="113"/>
      <c r="Z97" s="113"/>
    </row>
    <row r="98" spans="1:26" ht="15.75" customHeight="1">
      <c r="A98" s="111"/>
      <c r="B98" s="113"/>
      <c r="D98" s="113"/>
      <c r="E98" s="113"/>
      <c r="F98" s="113"/>
      <c r="G98" s="113"/>
      <c r="H98" s="113"/>
      <c r="I98" s="113"/>
      <c r="J98" s="113"/>
      <c r="L98" s="113"/>
      <c r="M98" s="113"/>
      <c r="N98" s="113"/>
      <c r="O98" s="114"/>
      <c r="P98" s="113"/>
      <c r="Q98" s="113"/>
      <c r="R98" s="113"/>
      <c r="S98" s="113"/>
      <c r="T98" s="113"/>
      <c r="U98" s="113"/>
      <c r="V98" s="113"/>
      <c r="W98" s="113"/>
      <c r="X98" s="113"/>
      <c r="Y98" s="113"/>
      <c r="Z98" s="113"/>
    </row>
    <row r="99" spans="1:26" ht="15.75" customHeight="1">
      <c r="A99" s="111"/>
      <c r="B99" s="113"/>
      <c r="D99" s="113"/>
      <c r="E99" s="113"/>
      <c r="F99" s="113"/>
      <c r="G99" s="113"/>
      <c r="H99" s="113"/>
      <c r="I99" s="113"/>
      <c r="J99" s="113"/>
      <c r="L99" s="113"/>
      <c r="M99" s="113"/>
      <c r="N99" s="113"/>
      <c r="O99" s="114"/>
      <c r="P99" s="113"/>
      <c r="Q99" s="113"/>
      <c r="R99" s="113"/>
      <c r="S99" s="113"/>
      <c r="T99" s="113"/>
      <c r="U99" s="113"/>
      <c r="V99" s="113"/>
      <c r="W99" s="113"/>
      <c r="X99" s="113"/>
      <c r="Y99" s="113"/>
      <c r="Z99" s="113"/>
    </row>
    <row r="100" spans="1:26" ht="15.75" customHeight="1">
      <c r="A100" s="111"/>
      <c r="B100" s="113"/>
      <c r="D100" s="113"/>
      <c r="E100" s="113"/>
      <c r="F100" s="113"/>
      <c r="G100" s="113"/>
      <c r="H100" s="113"/>
      <c r="I100" s="113"/>
      <c r="J100" s="113"/>
      <c r="L100" s="113"/>
      <c r="M100" s="113"/>
      <c r="N100" s="113"/>
      <c r="O100" s="114"/>
      <c r="P100" s="113"/>
      <c r="Q100" s="113"/>
      <c r="R100" s="113"/>
      <c r="S100" s="113"/>
      <c r="T100" s="113"/>
      <c r="U100" s="113"/>
      <c r="V100" s="113"/>
      <c r="W100" s="113"/>
      <c r="X100" s="113"/>
      <c r="Y100" s="113"/>
      <c r="Z100" s="113"/>
    </row>
    <row r="101" spans="1:26" ht="15.75" customHeight="1">
      <c r="A101" s="111"/>
      <c r="B101" s="113"/>
      <c r="D101" s="113"/>
      <c r="E101" s="113"/>
      <c r="F101" s="113"/>
      <c r="G101" s="113"/>
      <c r="H101" s="113"/>
      <c r="I101" s="113"/>
      <c r="J101" s="113"/>
      <c r="L101" s="113"/>
      <c r="M101" s="113"/>
      <c r="N101" s="113"/>
      <c r="O101" s="114"/>
      <c r="P101" s="113"/>
      <c r="Q101" s="113"/>
      <c r="R101" s="113"/>
      <c r="S101" s="113"/>
      <c r="T101" s="113"/>
      <c r="U101" s="113"/>
      <c r="V101" s="113"/>
      <c r="W101" s="113"/>
      <c r="X101" s="113"/>
      <c r="Y101" s="113"/>
      <c r="Z101" s="113"/>
    </row>
    <row r="102" spans="1:26" ht="15.75" customHeight="1">
      <c r="A102" s="111"/>
      <c r="B102" s="113"/>
      <c r="D102" s="113"/>
      <c r="E102" s="113"/>
      <c r="F102" s="113"/>
      <c r="G102" s="113"/>
      <c r="H102" s="113"/>
      <c r="I102" s="113"/>
      <c r="J102" s="113"/>
      <c r="L102" s="113"/>
      <c r="M102" s="113"/>
      <c r="N102" s="113"/>
      <c r="O102" s="114"/>
      <c r="P102" s="113"/>
      <c r="Q102" s="113"/>
      <c r="R102" s="113"/>
      <c r="S102" s="113"/>
      <c r="T102" s="113"/>
      <c r="U102" s="113"/>
      <c r="V102" s="113"/>
      <c r="W102" s="113"/>
      <c r="X102" s="113"/>
      <c r="Y102" s="113"/>
      <c r="Z102" s="113"/>
    </row>
    <row r="103" spans="1:26" ht="15.75" customHeight="1">
      <c r="A103" s="111"/>
      <c r="B103" s="113"/>
      <c r="D103" s="113"/>
      <c r="E103" s="113"/>
      <c r="F103" s="113"/>
      <c r="G103" s="113"/>
      <c r="H103" s="113"/>
      <c r="I103" s="113"/>
      <c r="J103" s="113"/>
      <c r="L103" s="113"/>
      <c r="M103" s="113"/>
      <c r="N103" s="113"/>
      <c r="O103" s="114"/>
      <c r="P103" s="113"/>
      <c r="Q103" s="113"/>
      <c r="R103" s="113"/>
      <c r="S103" s="113"/>
      <c r="T103" s="113"/>
      <c r="U103" s="113"/>
      <c r="V103" s="113"/>
      <c r="W103" s="113"/>
      <c r="X103" s="113"/>
      <c r="Y103" s="113"/>
      <c r="Z103" s="113"/>
    </row>
    <row r="104" spans="1:26" ht="15.75" customHeight="1">
      <c r="A104" s="111"/>
      <c r="B104" s="113"/>
      <c r="D104" s="113"/>
      <c r="E104" s="113"/>
      <c r="F104" s="113"/>
      <c r="G104" s="113"/>
      <c r="H104" s="113"/>
      <c r="I104" s="113"/>
      <c r="J104" s="113"/>
      <c r="L104" s="113"/>
      <c r="M104" s="113"/>
      <c r="N104" s="113"/>
      <c r="O104" s="114"/>
      <c r="P104" s="113"/>
      <c r="Q104" s="113"/>
      <c r="R104" s="113"/>
      <c r="S104" s="113"/>
      <c r="T104" s="113"/>
      <c r="U104" s="113"/>
      <c r="V104" s="113"/>
      <c r="W104" s="113"/>
      <c r="X104" s="113"/>
      <c r="Y104" s="113"/>
      <c r="Z104" s="113"/>
    </row>
    <row r="105" spans="1:26" ht="15.75" customHeight="1">
      <c r="A105" s="111"/>
      <c r="B105" s="113"/>
      <c r="D105" s="113"/>
      <c r="E105" s="113"/>
      <c r="F105" s="113"/>
      <c r="G105" s="113"/>
      <c r="H105" s="113"/>
      <c r="I105" s="113"/>
      <c r="J105" s="113"/>
      <c r="L105" s="113"/>
      <c r="M105" s="113"/>
      <c r="N105" s="113"/>
      <c r="O105" s="114"/>
      <c r="P105" s="113"/>
      <c r="Q105" s="113"/>
      <c r="R105" s="113"/>
      <c r="S105" s="113"/>
      <c r="T105" s="113"/>
      <c r="U105" s="113"/>
      <c r="V105" s="113"/>
      <c r="W105" s="113"/>
      <c r="X105" s="113"/>
      <c r="Y105" s="113"/>
      <c r="Z105" s="113"/>
    </row>
    <row r="106" spans="1:26" ht="15.75" customHeight="1">
      <c r="A106" s="111"/>
      <c r="B106" s="113"/>
      <c r="D106" s="113"/>
      <c r="E106" s="113"/>
      <c r="F106" s="113"/>
      <c r="G106" s="113"/>
      <c r="H106" s="113"/>
      <c r="I106" s="113"/>
      <c r="J106" s="113"/>
      <c r="L106" s="113"/>
      <c r="M106" s="113"/>
      <c r="N106" s="113"/>
      <c r="O106" s="114"/>
      <c r="P106" s="113"/>
      <c r="Q106" s="113"/>
      <c r="R106" s="113"/>
      <c r="S106" s="113"/>
      <c r="T106" s="113"/>
      <c r="U106" s="113"/>
      <c r="V106" s="113"/>
      <c r="W106" s="113"/>
      <c r="X106" s="113"/>
      <c r="Y106" s="113"/>
      <c r="Z106" s="113"/>
    </row>
    <row r="107" spans="1:26" ht="15.75" customHeight="1">
      <c r="A107" s="111"/>
      <c r="B107" s="113"/>
      <c r="D107" s="113"/>
      <c r="E107" s="113"/>
      <c r="F107" s="113"/>
      <c r="G107" s="113"/>
      <c r="H107" s="113"/>
      <c r="I107" s="113"/>
      <c r="J107" s="113"/>
      <c r="L107" s="113"/>
      <c r="M107" s="113"/>
      <c r="N107" s="113"/>
      <c r="O107" s="114"/>
      <c r="P107" s="113"/>
      <c r="Q107" s="113"/>
      <c r="R107" s="113"/>
      <c r="S107" s="113"/>
      <c r="T107" s="113"/>
      <c r="U107" s="113"/>
      <c r="V107" s="113"/>
      <c r="W107" s="113"/>
      <c r="X107" s="113"/>
      <c r="Y107" s="113"/>
      <c r="Z107" s="113"/>
    </row>
    <row r="108" spans="1:26" ht="15.75" customHeight="1">
      <c r="A108" s="111"/>
      <c r="B108" s="113"/>
      <c r="D108" s="113"/>
      <c r="E108" s="113"/>
      <c r="F108" s="113"/>
      <c r="G108" s="113"/>
      <c r="H108" s="113"/>
      <c r="I108" s="113"/>
      <c r="J108" s="113"/>
      <c r="L108" s="113"/>
      <c r="M108" s="113"/>
      <c r="N108" s="113"/>
      <c r="O108" s="114"/>
      <c r="P108" s="113"/>
      <c r="Q108" s="113"/>
      <c r="R108" s="113"/>
      <c r="S108" s="113"/>
      <c r="T108" s="113"/>
      <c r="U108" s="113"/>
      <c r="V108" s="113"/>
      <c r="W108" s="113"/>
      <c r="X108" s="113"/>
      <c r="Y108" s="113"/>
      <c r="Z108" s="113"/>
    </row>
    <row r="109" spans="1:26" ht="15.75" customHeight="1">
      <c r="A109" s="111"/>
      <c r="B109" s="113"/>
      <c r="D109" s="113"/>
      <c r="E109" s="113"/>
      <c r="F109" s="113"/>
      <c r="G109" s="113"/>
      <c r="H109" s="113"/>
      <c r="I109" s="113"/>
      <c r="J109" s="113"/>
      <c r="L109" s="113"/>
      <c r="M109" s="113"/>
      <c r="N109" s="113"/>
      <c r="O109" s="114"/>
      <c r="P109" s="113"/>
      <c r="Q109" s="113"/>
      <c r="R109" s="113"/>
      <c r="S109" s="113"/>
      <c r="T109" s="113"/>
      <c r="U109" s="113"/>
      <c r="V109" s="113"/>
      <c r="W109" s="113"/>
      <c r="X109" s="113"/>
      <c r="Y109" s="113"/>
      <c r="Z109" s="113"/>
    </row>
    <row r="110" spans="1:26" ht="15.75" customHeight="1">
      <c r="A110" s="111"/>
      <c r="B110" s="113"/>
      <c r="D110" s="113"/>
      <c r="E110" s="113"/>
      <c r="F110" s="113"/>
      <c r="G110" s="113"/>
      <c r="H110" s="113"/>
      <c r="I110" s="113"/>
      <c r="J110" s="113"/>
      <c r="L110" s="113"/>
      <c r="M110" s="113"/>
      <c r="N110" s="113"/>
      <c r="O110" s="114"/>
      <c r="P110" s="113"/>
      <c r="Q110" s="113"/>
      <c r="R110" s="113"/>
      <c r="S110" s="113"/>
      <c r="T110" s="113"/>
      <c r="U110" s="113"/>
      <c r="V110" s="113"/>
      <c r="W110" s="113"/>
      <c r="X110" s="113"/>
      <c r="Y110" s="113"/>
      <c r="Z110" s="113"/>
    </row>
    <row r="111" spans="1:26" ht="15.75" customHeight="1">
      <c r="A111" s="111"/>
      <c r="B111" s="113"/>
      <c r="D111" s="113"/>
      <c r="E111" s="113"/>
      <c r="F111" s="113"/>
      <c r="G111" s="113"/>
      <c r="H111" s="113"/>
      <c r="I111" s="113"/>
      <c r="J111" s="113"/>
      <c r="L111" s="113"/>
      <c r="M111" s="113"/>
      <c r="N111" s="113"/>
      <c r="O111" s="114"/>
      <c r="P111" s="113"/>
      <c r="Q111" s="113"/>
      <c r="R111" s="113"/>
      <c r="S111" s="113"/>
      <c r="T111" s="113"/>
      <c r="U111" s="113"/>
      <c r="V111" s="113"/>
      <c r="W111" s="113"/>
      <c r="X111" s="113"/>
      <c r="Y111" s="113"/>
      <c r="Z111" s="113"/>
    </row>
    <row r="112" spans="1:26" ht="15.75" customHeight="1">
      <c r="A112" s="111"/>
      <c r="B112" s="113"/>
      <c r="D112" s="113"/>
      <c r="E112" s="113"/>
      <c r="F112" s="113"/>
      <c r="G112" s="113"/>
      <c r="H112" s="113"/>
      <c r="I112" s="113"/>
      <c r="J112" s="113"/>
      <c r="L112" s="113"/>
      <c r="M112" s="113"/>
      <c r="N112" s="113"/>
      <c r="O112" s="114"/>
      <c r="P112" s="113"/>
      <c r="Q112" s="113"/>
      <c r="R112" s="113"/>
      <c r="S112" s="113"/>
      <c r="T112" s="113"/>
      <c r="U112" s="113"/>
      <c r="V112" s="113"/>
      <c r="W112" s="113"/>
      <c r="X112" s="113"/>
      <c r="Y112" s="113"/>
      <c r="Z112" s="113"/>
    </row>
    <row r="113" spans="1:26" ht="15.75" customHeight="1">
      <c r="A113" s="111"/>
      <c r="B113" s="113"/>
      <c r="D113" s="113"/>
      <c r="E113" s="113"/>
      <c r="F113" s="113"/>
      <c r="G113" s="113"/>
      <c r="H113" s="113"/>
      <c r="I113" s="113"/>
      <c r="J113" s="113"/>
      <c r="L113" s="113"/>
      <c r="M113" s="113"/>
      <c r="N113" s="113"/>
      <c r="O113" s="114"/>
      <c r="P113" s="113"/>
      <c r="Q113" s="113"/>
      <c r="R113" s="113"/>
      <c r="S113" s="113"/>
      <c r="T113" s="113"/>
      <c r="U113" s="113"/>
      <c r="V113" s="113"/>
      <c r="W113" s="113"/>
      <c r="X113" s="113"/>
      <c r="Y113" s="113"/>
      <c r="Z113" s="113"/>
    </row>
    <row r="114" spans="1:26" ht="15.75" customHeight="1">
      <c r="A114" s="111"/>
      <c r="B114" s="113"/>
      <c r="D114" s="113"/>
      <c r="E114" s="113"/>
      <c r="F114" s="113"/>
      <c r="G114" s="113"/>
      <c r="H114" s="113"/>
      <c r="I114" s="113"/>
      <c r="J114" s="113"/>
      <c r="L114" s="113"/>
      <c r="M114" s="113"/>
      <c r="N114" s="113"/>
      <c r="O114" s="114"/>
      <c r="P114" s="113"/>
      <c r="Q114" s="113"/>
      <c r="R114" s="113"/>
      <c r="S114" s="113"/>
      <c r="T114" s="113"/>
      <c r="U114" s="113"/>
      <c r="V114" s="113"/>
      <c r="W114" s="113"/>
      <c r="X114" s="113"/>
      <c r="Y114" s="113"/>
      <c r="Z114" s="113"/>
    </row>
    <row r="115" spans="1:26" ht="15.75" customHeight="1">
      <c r="A115" s="111"/>
      <c r="B115" s="113"/>
      <c r="D115" s="113"/>
      <c r="E115" s="113"/>
      <c r="F115" s="113"/>
      <c r="G115" s="113"/>
      <c r="H115" s="113"/>
      <c r="I115" s="113"/>
      <c r="J115" s="113"/>
      <c r="L115" s="113"/>
      <c r="M115" s="113"/>
      <c r="N115" s="113"/>
      <c r="O115" s="114"/>
      <c r="P115" s="113"/>
      <c r="Q115" s="113"/>
      <c r="R115" s="113"/>
      <c r="S115" s="113"/>
      <c r="T115" s="113"/>
      <c r="U115" s="113"/>
      <c r="V115" s="113"/>
      <c r="W115" s="113"/>
      <c r="X115" s="113"/>
      <c r="Y115" s="113"/>
      <c r="Z115" s="113"/>
    </row>
    <row r="116" spans="1:26" ht="15.75" customHeight="1">
      <c r="A116" s="111"/>
      <c r="B116" s="113"/>
      <c r="D116" s="113"/>
      <c r="E116" s="113"/>
      <c r="F116" s="113"/>
      <c r="G116" s="113"/>
      <c r="H116" s="113"/>
      <c r="I116" s="113"/>
      <c r="J116" s="113"/>
      <c r="L116" s="113"/>
      <c r="M116" s="113"/>
      <c r="N116" s="113"/>
      <c r="O116" s="114"/>
      <c r="P116" s="113"/>
      <c r="Q116" s="113"/>
      <c r="R116" s="113"/>
      <c r="S116" s="113"/>
      <c r="T116" s="113"/>
      <c r="U116" s="113"/>
      <c r="V116" s="113"/>
      <c r="W116" s="113"/>
      <c r="X116" s="113"/>
      <c r="Y116" s="113"/>
      <c r="Z116" s="113"/>
    </row>
    <row r="117" spans="1:26" ht="15.75" customHeight="1">
      <c r="A117" s="111"/>
      <c r="B117" s="113"/>
      <c r="D117" s="113"/>
      <c r="E117" s="113"/>
      <c r="F117" s="113"/>
      <c r="G117" s="113"/>
      <c r="H117" s="113"/>
      <c r="I117" s="113"/>
      <c r="J117" s="113"/>
      <c r="L117" s="113"/>
      <c r="M117" s="113"/>
      <c r="N117" s="113"/>
      <c r="O117" s="114"/>
      <c r="P117" s="113"/>
      <c r="Q117" s="113"/>
      <c r="R117" s="113"/>
      <c r="S117" s="113"/>
      <c r="T117" s="113"/>
      <c r="U117" s="113"/>
      <c r="V117" s="113"/>
      <c r="W117" s="113"/>
      <c r="X117" s="113"/>
      <c r="Y117" s="113"/>
      <c r="Z117" s="113"/>
    </row>
    <row r="118" spans="1:26" ht="15.75" customHeight="1">
      <c r="A118" s="111"/>
      <c r="B118" s="113"/>
      <c r="D118" s="113"/>
      <c r="E118" s="113"/>
      <c r="F118" s="113"/>
      <c r="G118" s="113"/>
      <c r="H118" s="113"/>
      <c r="I118" s="113"/>
      <c r="J118" s="113"/>
      <c r="L118" s="113"/>
      <c r="M118" s="113"/>
      <c r="N118" s="113"/>
      <c r="O118" s="114"/>
      <c r="P118" s="113"/>
      <c r="Q118" s="113"/>
      <c r="R118" s="113"/>
      <c r="S118" s="113"/>
      <c r="T118" s="113"/>
      <c r="U118" s="113"/>
      <c r="V118" s="113"/>
      <c r="W118" s="113"/>
      <c r="X118" s="113"/>
      <c r="Y118" s="113"/>
      <c r="Z118" s="113"/>
    </row>
    <row r="119" spans="1:26" ht="15.75" customHeight="1">
      <c r="A119" s="111"/>
      <c r="B119" s="113"/>
      <c r="D119" s="113"/>
      <c r="E119" s="113"/>
      <c r="F119" s="113"/>
      <c r="G119" s="113"/>
      <c r="H119" s="113"/>
      <c r="I119" s="113"/>
      <c r="J119" s="113"/>
      <c r="L119" s="113"/>
      <c r="M119" s="113"/>
      <c r="N119" s="113"/>
      <c r="O119" s="114"/>
      <c r="P119" s="113"/>
      <c r="Q119" s="113"/>
      <c r="R119" s="113"/>
      <c r="S119" s="113"/>
      <c r="T119" s="113"/>
      <c r="U119" s="113"/>
      <c r="V119" s="113"/>
      <c r="W119" s="113"/>
      <c r="X119" s="113"/>
      <c r="Y119" s="113"/>
      <c r="Z119" s="113"/>
    </row>
    <row r="120" spans="1:26" ht="15.75" customHeight="1">
      <c r="A120" s="111"/>
      <c r="B120" s="113"/>
      <c r="D120" s="113"/>
      <c r="E120" s="113"/>
      <c r="F120" s="113"/>
      <c r="G120" s="113"/>
      <c r="H120" s="113"/>
      <c r="I120" s="113"/>
      <c r="J120" s="113"/>
      <c r="L120" s="113"/>
      <c r="M120" s="113"/>
      <c r="N120" s="113"/>
      <c r="O120" s="114"/>
      <c r="P120" s="113"/>
      <c r="Q120" s="113"/>
      <c r="R120" s="113"/>
      <c r="S120" s="113"/>
      <c r="T120" s="113"/>
      <c r="U120" s="113"/>
      <c r="V120" s="113"/>
      <c r="W120" s="113"/>
      <c r="X120" s="113"/>
      <c r="Y120" s="113"/>
      <c r="Z120" s="113"/>
    </row>
    <row r="121" spans="1:26" ht="15.75" customHeight="1">
      <c r="A121" s="111"/>
      <c r="B121" s="113"/>
      <c r="D121" s="113"/>
      <c r="E121" s="113"/>
      <c r="F121" s="113"/>
      <c r="G121" s="113"/>
      <c r="H121" s="113"/>
      <c r="I121" s="113"/>
      <c r="J121" s="113"/>
      <c r="L121" s="113"/>
      <c r="M121" s="113"/>
      <c r="N121" s="113"/>
      <c r="O121" s="114"/>
      <c r="P121" s="113"/>
      <c r="Q121" s="113"/>
      <c r="R121" s="113"/>
      <c r="S121" s="113"/>
      <c r="T121" s="113"/>
      <c r="U121" s="113"/>
      <c r="V121" s="113"/>
      <c r="W121" s="113"/>
      <c r="X121" s="113"/>
      <c r="Y121" s="113"/>
      <c r="Z121" s="113"/>
    </row>
    <row r="122" spans="1:26" ht="15.75" customHeight="1">
      <c r="A122" s="111"/>
      <c r="B122" s="113"/>
      <c r="D122" s="113"/>
      <c r="E122" s="113"/>
      <c r="F122" s="113"/>
      <c r="G122" s="113"/>
      <c r="H122" s="113"/>
      <c r="I122" s="113"/>
      <c r="J122" s="113"/>
      <c r="L122" s="113"/>
      <c r="M122" s="113"/>
      <c r="N122" s="113"/>
      <c r="O122" s="114"/>
      <c r="P122" s="113"/>
      <c r="Q122" s="113"/>
      <c r="R122" s="113"/>
      <c r="S122" s="113"/>
      <c r="T122" s="113"/>
      <c r="U122" s="113"/>
      <c r="V122" s="113"/>
      <c r="W122" s="113"/>
      <c r="X122" s="113"/>
      <c r="Y122" s="113"/>
      <c r="Z122" s="113"/>
    </row>
    <row r="123" spans="1:26" ht="15.75" customHeight="1">
      <c r="A123" s="111"/>
      <c r="B123" s="113"/>
      <c r="D123" s="113"/>
      <c r="E123" s="113"/>
      <c r="F123" s="113"/>
      <c r="G123" s="113"/>
      <c r="H123" s="113"/>
      <c r="I123" s="113"/>
      <c r="J123" s="113"/>
      <c r="L123" s="113"/>
      <c r="M123" s="113"/>
      <c r="N123" s="113"/>
      <c r="O123" s="114"/>
      <c r="P123" s="113"/>
      <c r="Q123" s="113"/>
      <c r="R123" s="113"/>
      <c r="S123" s="113"/>
      <c r="T123" s="113"/>
      <c r="U123" s="113"/>
      <c r="V123" s="113"/>
      <c r="W123" s="113"/>
      <c r="X123" s="113"/>
      <c r="Y123" s="113"/>
      <c r="Z123" s="113"/>
    </row>
    <row r="124" spans="1:26" ht="15.75" customHeight="1">
      <c r="A124" s="111"/>
      <c r="B124" s="113"/>
      <c r="D124" s="113"/>
      <c r="E124" s="113"/>
      <c r="F124" s="113"/>
      <c r="G124" s="113"/>
      <c r="H124" s="113"/>
      <c r="I124" s="113"/>
      <c r="J124" s="113"/>
      <c r="L124" s="113"/>
      <c r="M124" s="113"/>
      <c r="N124" s="113"/>
      <c r="O124" s="114"/>
      <c r="P124" s="113"/>
      <c r="Q124" s="113"/>
      <c r="R124" s="113"/>
      <c r="S124" s="113"/>
      <c r="T124" s="113"/>
      <c r="U124" s="113"/>
      <c r="V124" s="113"/>
      <c r="W124" s="113"/>
      <c r="X124" s="113"/>
      <c r="Y124" s="113"/>
      <c r="Z124" s="113"/>
    </row>
    <row r="125" spans="1:26" ht="15.75" customHeight="1">
      <c r="A125" s="111"/>
      <c r="B125" s="113"/>
      <c r="D125" s="113"/>
      <c r="E125" s="113"/>
      <c r="F125" s="113"/>
      <c r="G125" s="113"/>
      <c r="H125" s="113"/>
      <c r="I125" s="113"/>
      <c r="J125" s="113"/>
      <c r="L125" s="113"/>
      <c r="M125" s="113"/>
      <c r="N125" s="113"/>
      <c r="O125" s="114"/>
      <c r="P125" s="113"/>
      <c r="Q125" s="113"/>
      <c r="R125" s="113"/>
      <c r="S125" s="113"/>
      <c r="T125" s="113"/>
      <c r="U125" s="113"/>
      <c r="V125" s="113"/>
      <c r="W125" s="113"/>
      <c r="X125" s="113"/>
      <c r="Y125" s="113"/>
      <c r="Z125" s="113"/>
    </row>
    <row r="126" spans="1:26" ht="15.75" customHeight="1">
      <c r="A126" s="111"/>
      <c r="B126" s="113"/>
      <c r="D126" s="113"/>
      <c r="E126" s="113"/>
      <c r="F126" s="113"/>
      <c r="G126" s="113"/>
      <c r="H126" s="113"/>
      <c r="I126" s="113"/>
      <c r="J126" s="113"/>
      <c r="L126" s="113"/>
      <c r="M126" s="113"/>
      <c r="N126" s="113"/>
      <c r="O126" s="114"/>
      <c r="P126" s="113"/>
      <c r="Q126" s="113"/>
      <c r="R126" s="113"/>
      <c r="S126" s="113"/>
      <c r="T126" s="113"/>
      <c r="U126" s="113"/>
      <c r="V126" s="113"/>
      <c r="W126" s="113"/>
      <c r="X126" s="113"/>
      <c r="Y126" s="113"/>
      <c r="Z126" s="113"/>
    </row>
    <row r="127" spans="1:26" ht="15.75" customHeight="1">
      <c r="A127" s="111"/>
      <c r="B127" s="113"/>
      <c r="D127" s="113"/>
      <c r="E127" s="113"/>
      <c r="F127" s="113"/>
      <c r="G127" s="113"/>
      <c r="H127" s="113"/>
      <c r="I127" s="113"/>
      <c r="J127" s="113"/>
      <c r="L127" s="113"/>
      <c r="M127" s="113"/>
      <c r="N127" s="113"/>
      <c r="O127" s="114"/>
      <c r="P127" s="113"/>
      <c r="Q127" s="113"/>
      <c r="R127" s="113"/>
      <c r="S127" s="113"/>
      <c r="T127" s="113"/>
      <c r="U127" s="113"/>
      <c r="V127" s="113"/>
      <c r="W127" s="113"/>
      <c r="X127" s="113"/>
      <c r="Y127" s="113"/>
      <c r="Z127" s="113"/>
    </row>
    <row r="128" spans="1:26" ht="15.75" customHeight="1">
      <c r="A128" s="111"/>
      <c r="B128" s="113"/>
      <c r="D128" s="113"/>
      <c r="E128" s="113"/>
      <c r="F128" s="113"/>
      <c r="G128" s="113"/>
      <c r="H128" s="113"/>
      <c r="I128" s="113"/>
      <c r="J128" s="113"/>
      <c r="L128" s="113"/>
      <c r="M128" s="113"/>
      <c r="N128" s="113"/>
      <c r="O128" s="114"/>
      <c r="P128" s="113"/>
      <c r="Q128" s="113"/>
      <c r="R128" s="113"/>
      <c r="S128" s="113"/>
      <c r="T128" s="113"/>
      <c r="U128" s="113"/>
      <c r="V128" s="113"/>
      <c r="W128" s="113"/>
      <c r="X128" s="113"/>
      <c r="Y128" s="113"/>
      <c r="Z128" s="113"/>
    </row>
    <row r="129" spans="1:26" ht="15.75" customHeight="1">
      <c r="A129" s="111"/>
      <c r="B129" s="113"/>
      <c r="D129" s="113"/>
      <c r="E129" s="113"/>
      <c r="F129" s="113"/>
      <c r="G129" s="113"/>
      <c r="H129" s="113"/>
      <c r="I129" s="113"/>
      <c r="J129" s="113"/>
      <c r="L129" s="113"/>
      <c r="M129" s="113"/>
      <c r="N129" s="113"/>
      <c r="O129" s="114"/>
      <c r="P129" s="113"/>
      <c r="Q129" s="113"/>
      <c r="R129" s="113"/>
      <c r="S129" s="113"/>
      <c r="T129" s="113"/>
      <c r="U129" s="113"/>
      <c r="V129" s="113"/>
      <c r="W129" s="113"/>
      <c r="X129" s="113"/>
      <c r="Y129" s="113"/>
      <c r="Z129" s="113"/>
    </row>
    <row r="130" spans="1:26" ht="15.75" customHeight="1">
      <c r="A130" s="111"/>
      <c r="B130" s="113"/>
      <c r="D130" s="113"/>
      <c r="E130" s="113"/>
      <c r="F130" s="113"/>
      <c r="G130" s="113"/>
      <c r="H130" s="113"/>
      <c r="I130" s="113"/>
      <c r="J130" s="113"/>
      <c r="L130" s="113"/>
      <c r="M130" s="113"/>
      <c r="N130" s="113"/>
      <c r="O130" s="114"/>
      <c r="P130" s="113"/>
      <c r="Q130" s="113"/>
      <c r="R130" s="113"/>
      <c r="S130" s="113"/>
      <c r="T130" s="113"/>
      <c r="U130" s="113"/>
      <c r="V130" s="113"/>
      <c r="W130" s="113"/>
      <c r="X130" s="113"/>
      <c r="Y130" s="113"/>
      <c r="Z130" s="113"/>
    </row>
    <row r="131" spans="1:26" ht="15.75" customHeight="1">
      <c r="A131" s="111"/>
      <c r="B131" s="113"/>
      <c r="D131" s="113"/>
      <c r="E131" s="113"/>
      <c r="F131" s="113"/>
      <c r="G131" s="113"/>
      <c r="H131" s="113"/>
      <c r="I131" s="113"/>
      <c r="J131" s="113"/>
      <c r="L131" s="113"/>
      <c r="M131" s="113"/>
      <c r="N131" s="113"/>
      <c r="O131" s="114"/>
      <c r="P131" s="113"/>
      <c r="Q131" s="113"/>
      <c r="R131" s="113"/>
      <c r="S131" s="113"/>
      <c r="T131" s="113"/>
      <c r="U131" s="113"/>
      <c r="V131" s="113"/>
      <c r="W131" s="113"/>
      <c r="X131" s="113"/>
      <c r="Y131" s="113"/>
      <c r="Z131" s="113"/>
    </row>
    <row r="132" spans="1:26" ht="15.75" customHeight="1">
      <c r="A132" s="111"/>
      <c r="B132" s="113"/>
      <c r="D132" s="113"/>
      <c r="E132" s="113"/>
      <c r="F132" s="113"/>
      <c r="G132" s="113"/>
      <c r="H132" s="113"/>
      <c r="I132" s="113"/>
      <c r="J132" s="113"/>
      <c r="L132" s="113"/>
      <c r="M132" s="113"/>
      <c r="N132" s="113"/>
      <c r="O132" s="114"/>
      <c r="P132" s="113"/>
      <c r="Q132" s="113"/>
      <c r="R132" s="113"/>
      <c r="S132" s="113"/>
      <c r="T132" s="113"/>
      <c r="U132" s="113"/>
      <c r="V132" s="113"/>
      <c r="W132" s="113"/>
      <c r="X132" s="113"/>
      <c r="Y132" s="113"/>
      <c r="Z132" s="113"/>
    </row>
    <row r="133" spans="1:26" ht="15.75" customHeight="1">
      <c r="A133" s="111"/>
      <c r="B133" s="113"/>
      <c r="D133" s="113"/>
      <c r="E133" s="113"/>
      <c r="F133" s="113"/>
      <c r="G133" s="113"/>
      <c r="H133" s="113"/>
      <c r="I133" s="113"/>
      <c r="J133" s="113"/>
      <c r="L133" s="113"/>
      <c r="M133" s="113"/>
      <c r="N133" s="113"/>
      <c r="O133" s="114"/>
      <c r="P133" s="113"/>
      <c r="Q133" s="113"/>
      <c r="R133" s="113"/>
      <c r="S133" s="113"/>
      <c r="T133" s="113"/>
      <c r="U133" s="113"/>
      <c r="V133" s="113"/>
      <c r="W133" s="113"/>
      <c r="X133" s="113"/>
      <c r="Y133" s="113"/>
      <c r="Z133" s="113"/>
    </row>
    <row r="134" spans="1:26" ht="15.75" customHeight="1">
      <c r="A134" s="111"/>
      <c r="B134" s="113"/>
      <c r="D134" s="113"/>
      <c r="E134" s="113"/>
      <c r="F134" s="113"/>
      <c r="G134" s="113"/>
      <c r="H134" s="113"/>
      <c r="I134" s="113"/>
      <c r="J134" s="113"/>
      <c r="L134" s="113"/>
      <c r="M134" s="113"/>
      <c r="N134" s="113"/>
      <c r="O134" s="114"/>
      <c r="P134" s="113"/>
      <c r="Q134" s="113"/>
      <c r="R134" s="113"/>
      <c r="S134" s="113"/>
      <c r="T134" s="113"/>
      <c r="U134" s="113"/>
      <c r="V134" s="113"/>
      <c r="W134" s="113"/>
      <c r="X134" s="113"/>
      <c r="Y134" s="113"/>
      <c r="Z134" s="113"/>
    </row>
    <row r="135" spans="1:26" ht="15.75" customHeight="1">
      <c r="A135" s="111"/>
      <c r="B135" s="113"/>
      <c r="D135" s="113"/>
      <c r="E135" s="113"/>
      <c r="F135" s="113"/>
      <c r="G135" s="113"/>
      <c r="H135" s="113"/>
      <c r="I135" s="113"/>
      <c r="J135" s="113"/>
      <c r="L135" s="113"/>
      <c r="M135" s="113"/>
      <c r="N135" s="113"/>
      <c r="O135" s="114"/>
      <c r="P135" s="113"/>
      <c r="Q135" s="113"/>
      <c r="R135" s="113"/>
      <c r="S135" s="113"/>
      <c r="T135" s="113"/>
      <c r="U135" s="113"/>
      <c r="V135" s="113"/>
      <c r="W135" s="113"/>
      <c r="X135" s="113"/>
      <c r="Y135" s="113"/>
      <c r="Z135" s="113"/>
    </row>
    <row r="136" spans="1:26" ht="15.75" customHeight="1">
      <c r="A136" s="111"/>
      <c r="B136" s="113"/>
      <c r="D136" s="113"/>
      <c r="E136" s="113"/>
      <c r="F136" s="113"/>
      <c r="G136" s="113"/>
      <c r="H136" s="113"/>
      <c r="I136" s="113"/>
      <c r="J136" s="113"/>
      <c r="L136" s="113"/>
      <c r="M136" s="113"/>
      <c r="N136" s="113"/>
      <c r="O136" s="114"/>
      <c r="P136" s="113"/>
      <c r="Q136" s="113"/>
      <c r="R136" s="113"/>
      <c r="S136" s="113"/>
      <c r="T136" s="113"/>
      <c r="U136" s="113"/>
      <c r="V136" s="113"/>
      <c r="W136" s="113"/>
      <c r="X136" s="113"/>
      <c r="Y136" s="113"/>
      <c r="Z136" s="113"/>
    </row>
    <row r="137" spans="1:26" ht="15.75" customHeight="1">
      <c r="A137" s="111"/>
      <c r="B137" s="113"/>
      <c r="D137" s="113"/>
      <c r="E137" s="113"/>
      <c r="F137" s="113"/>
      <c r="G137" s="113"/>
      <c r="H137" s="113"/>
      <c r="I137" s="113"/>
      <c r="J137" s="113"/>
      <c r="L137" s="113"/>
      <c r="M137" s="113"/>
      <c r="N137" s="113"/>
      <c r="O137" s="114"/>
      <c r="P137" s="113"/>
      <c r="Q137" s="113"/>
      <c r="R137" s="113"/>
      <c r="S137" s="113"/>
      <c r="T137" s="113"/>
      <c r="U137" s="113"/>
      <c r="V137" s="113"/>
      <c r="W137" s="113"/>
      <c r="X137" s="113"/>
      <c r="Y137" s="113"/>
      <c r="Z137" s="113"/>
    </row>
    <row r="138" spans="1:26" ht="15.75" customHeight="1">
      <c r="A138" s="111"/>
      <c r="B138" s="113"/>
      <c r="D138" s="113"/>
      <c r="E138" s="113"/>
      <c r="F138" s="113"/>
      <c r="G138" s="113"/>
      <c r="H138" s="113"/>
      <c r="I138" s="113"/>
      <c r="J138" s="113"/>
      <c r="L138" s="113"/>
      <c r="M138" s="113"/>
      <c r="N138" s="113"/>
      <c r="O138" s="114"/>
      <c r="P138" s="113"/>
      <c r="Q138" s="113"/>
      <c r="R138" s="113"/>
      <c r="S138" s="113"/>
      <c r="T138" s="113"/>
      <c r="U138" s="113"/>
      <c r="V138" s="113"/>
      <c r="W138" s="113"/>
      <c r="X138" s="113"/>
      <c r="Y138" s="113"/>
      <c r="Z138" s="113"/>
    </row>
    <row r="139" spans="1:26" ht="15.75" customHeight="1">
      <c r="A139" s="111"/>
      <c r="B139" s="113"/>
      <c r="D139" s="113"/>
      <c r="E139" s="113"/>
      <c r="F139" s="113"/>
      <c r="G139" s="113"/>
      <c r="H139" s="113"/>
      <c r="I139" s="113"/>
      <c r="J139" s="113"/>
      <c r="L139" s="113"/>
      <c r="M139" s="113"/>
      <c r="N139" s="113"/>
      <c r="O139" s="114"/>
      <c r="P139" s="113"/>
      <c r="Q139" s="113"/>
      <c r="R139" s="113"/>
      <c r="S139" s="113"/>
      <c r="T139" s="113"/>
      <c r="U139" s="113"/>
      <c r="V139" s="113"/>
      <c r="W139" s="113"/>
      <c r="X139" s="113"/>
      <c r="Y139" s="113"/>
      <c r="Z139" s="113"/>
    </row>
    <row r="140" spans="1:26" ht="15.75" customHeight="1">
      <c r="A140" s="111"/>
      <c r="B140" s="113"/>
      <c r="D140" s="113"/>
      <c r="E140" s="113"/>
      <c r="F140" s="113"/>
      <c r="G140" s="113"/>
      <c r="H140" s="113"/>
      <c r="I140" s="113"/>
      <c r="J140" s="113"/>
      <c r="L140" s="113"/>
      <c r="M140" s="113"/>
      <c r="N140" s="113"/>
      <c r="O140" s="114"/>
      <c r="P140" s="113"/>
      <c r="Q140" s="113"/>
      <c r="R140" s="113"/>
      <c r="S140" s="113"/>
      <c r="T140" s="113"/>
      <c r="U140" s="113"/>
      <c r="V140" s="113"/>
      <c r="W140" s="113"/>
      <c r="X140" s="113"/>
      <c r="Y140" s="113"/>
      <c r="Z140" s="113"/>
    </row>
    <row r="141" spans="1:26" ht="15.75" customHeight="1">
      <c r="A141" s="111"/>
      <c r="B141" s="113"/>
      <c r="D141" s="113"/>
      <c r="E141" s="113"/>
      <c r="F141" s="113"/>
      <c r="G141" s="113"/>
      <c r="H141" s="113"/>
      <c r="I141" s="113"/>
      <c r="J141" s="113"/>
      <c r="L141" s="113"/>
      <c r="M141" s="113"/>
      <c r="N141" s="113"/>
      <c r="O141" s="114"/>
      <c r="P141" s="113"/>
      <c r="Q141" s="113"/>
      <c r="R141" s="113"/>
      <c r="S141" s="113"/>
      <c r="T141" s="113"/>
      <c r="U141" s="113"/>
      <c r="V141" s="113"/>
      <c r="W141" s="113"/>
      <c r="X141" s="113"/>
      <c r="Y141" s="113"/>
      <c r="Z141" s="113"/>
    </row>
    <row r="142" spans="1:26" ht="15.75" customHeight="1">
      <c r="A142" s="111"/>
      <c r="B142" s="113"/>
      <c r="D142" s="113"/>
      <c r="E142" s="113"/>
      <c r="F142" s="113"/>
      <c r="G142" s="113"/>
      <c r="H142" s="113"/>
      <c r="I142" s="113"/>
      <c r="J142" s="113"/>
      <c r="L142" s="113"/>
      <c r="M142" s="113"/>
      <c r="N142" s="113"/>
      <c r="O142" s="114"/>
      <c r="P142" s="113"/>
      <c r="Q142" s="113"/>
      <c r="R142" s="113"/>
      <c r="S142" s="113"/>
      <c r="T142" s="113"/>
      <c r="U142" s="113"/>
      <c r="V142" s="113"/>
      <c r="W142" s="113"/>
      <c r="X142" s="113"/>
      <c r="Y142" s="113"/>
      <c r="Z142" s="113"/>
    </row>
    <row r="143" spans="1:26" ht="15.75" customHeight="1">
      <c r="A143" s="111"/>
      <c r="B143" s="113"/>
      <c r="D143" s="113"/>
      <c r="E143" s="113"/>
      <c r="F143" s="113"/>
      <c r="G143" s="113"/>
      <c r="H143" s="113"/>
      <c r="I143" s="113"/>
      <c r="J143" s="113"/>
      <c r="L143" s="113"/>
      <c r="M143" s="113"/>
      <c r="N143" s="113"/>
      <c r="O143" s="114"/>
      <c r="P143" s="113"/>
      <c r="Q143" s="113"/>
      <c r="R143" s="113"/>
      <c r="S143" s="113"/>
      <c r="T143" s="113"/>
      <c r="U143" s="113"/>
      <c r="V143" s="113"/>
      <c r="W143" s="113"/>
      <c r="X143" s="113"/>
      <c r="Y143" s="113"/>
      <c r="Z143" s="113"/>
    </row>
    <row r="144" spans="1:26" ht="15.75" customHeight="1">
      <c r="A144" s="111"/>
      <c r="B144" s="113"/>
      <c r="D144" s="113"/>
      <c r="E144" s="113"/>
      <c r="F144" s="113"/>
      <c r="G144" s="113"/>
      <c r="H144" s="113"/>
      <c r="I144" s="113"/>
      <c r="J144" s="113"/>
      <c r="L144" s="113"/>
      <c r="M144" s="113"/>
      <c r="N144" s="113"/>
      <c r="O144" s="114"/>
      <c r="P144" s="113"/>
      <c r="Q144" s="113"/>
      <c r="R144" s="113"/>
      <c r="S144" s="113"/>
      <c r="T144" s="113"/>
      <c r="U144" s="113"/>
      <c r="V144" s="113"/>
      <c r="W144" s="113"/>
      <c r="X144" s="113"/>
      <c r="Y144" s="113"/>
      <c r="Z144" s="113"/>
    </row>
    <row r="145" spans="1:26" ht="15.75" customHeight="1">
      <c r="A145" s="111"/>
      <c r="B145" s="113"/>
      <c r="D145" s="113"/>
      <c r="E145" s="113"/>
      <c r="F145" s="113"/>
      <c r="G145" s="113"/>
      <c r="H145" s="113"/>
      <c r="I145" s="113"/>
      <c r="J145" s="113"/>
      <c r="L145" s="113"/>
      <c r="M145" s="113"/>
      <c r="N145" s="113"/>
      <c r="O145" s="114"/>
      <c r="P145" s="113"/>
      <c r="Q145" s="113"/>
      <c r="R145" s="113"/>
      <c r="S145" s="113"/>
      <c r="T145" s="113"/>
      <c r="U145" s="113"/>
      <c r="V145" s="113"/>
      <c r="W145" s="113"/>
      <c r="X145" s="113"/>
      <c r="Y145" s="113"/>
      <c r="Z145" s="113"/>
    </row>
    <row r="146" spans="1:26" ht="15.75" customHeight="1">
      <c r="A146" s="111"/>
      <c r="B146" s="113"/>
      <c r="D146" s="113"/>
      <c r="E146" s="113"/>
      <c r="F146" s="113"/>
      <c r="G146" s="113"/>
      <c r="H146" s="113"/>
      <c r="I146" s="113"/>
      <c r="J146" s="113"/>
      <c r="L146" s="113"/>
      <c r="M146" s="113"/>
      <c r="N146" s="113"/>
      <c r="O146" s="114"/>
      <c r="P146" s="113"/>
      <c r="Q146" s="113"/>
      <c r="R146" s="113"/>
      <c r="S146" s="113"/>
      <c r="T146" s="113"/>
      <c r="U146" s="113"/>
      <c r="V146" s="113"/>
      <c r="W146" s="113"/>
      <c r="X146" s="113"/>
      <c r="Y146" s="113"/>
      <c r="Z146" s="113"/>
    </row>
    <row r="147" spans="1:26" ht="15.75" customHeight="1">
      <c r="A147" s="111"/>
      <c r="B147" s="113"/>
      <c r="D147" s="113"/>
      <c r="E147" s="113"/>
      <c r="F147" s="113"/>
      <c r="G147" s="113"/>
      <c r="H147" s="113"/>
      <c r="I147" s="113"/>
      <c r="J147" s="113"/>
      <c r="L147" s="113"/>
      <c r="M147" s="113"/>
      <c r="N147" s="113"/>
      <c r="O147" s="114"/>
      <c r="P147" s="113"/>
      <c r="Q147" s="113"/>
      <c r="R147" s="113"/>
      <c r="S147" s="113"/>
      <c r="T147" s="113"/>
      <c r="U147" s="113"/>
      <c r="V147" s="113"/>
      <c r="W147" s="113"/>
      <c r="X147" s="113"/>
      <c r="Y147" s="113"/>
      <c r="Z147" s="113"/>
    </row>
    <row r="148" spans="1:26" ht="15.75" customHeight="1">
      <c r="A148" s="111"/>
      <c r="B148" s="113"/>
      <c r="D148" s="113"/>
      <c r="E148" s="113"/>
      <c r="F148" s="113"/>
      <c r="G148" s="113"/>
      <c r="H148" s="113"/>
      <c r="I148" s="113"/>
      <c r="J148" s="113"/>
      <c r="L148" s="113"/>
      <c r="M148" s="113"/>
      <c r="N148" s="113"/>
      <c r="O148" s="114"/>
      <c r="P148" s="113"/>
      <c r="Q148" s="113"/>
      <c r="R148" s="113"/>
      <c r="S148" s="113"/>
      <c r="T148" s="113"/>
      <c r="U148" s="113"/>
      <c r="V148" s="113"/>
      <c r="W148" s="113"/>
      <c r="X148" s="113"/>
      <c r="Y148" s="113"/>
      <c r="Z148" s="113"/>
    </row>
    <row r="149" spans="1:26" ht="15.75" customHeight="1">
      <c r="A149" s="111"/>
      <c r="B149" s="113"/>
      <c r="D149" s="113"/>
      <c r="E149" s="113"/>
      <c r="F149" s="113"/>
      <c r="G149" s="113"/>
      <c r="H149" s="113"/>
      <c r="I149" s="113"/>
      <c r="J149" s="113"/>
      <c r="L149" s="113"/>
      <c r="M149" s="113"/>
      <c r="N149" s="113"/>
      <c r="O149" s="114"/>
      <c r="P149" s="113"/>
      <c r="Q149" s="113"/>
      <c r="R149" s="113"/>
      <c r="S149" s="113"/>
      <c r="T149" s="113"/>
      <c r="U149" s="113"/>
      <c r="V149" s="113"/>
      <c r="W149" s="113"/>
      <c r="X149" s="113"/>
      <c r="Y149" s="113"/>
      <c r="Z149" s="113"/>
    </row>
    <row r="150" spans="1:26" ht="15.75" customHeight="1">
      <c r="A150" s="111"/>
      <c r="B150" s="113"/>
      <c r="D150" s="113"/>
      <c r="E150" s="113"/>
      <c r="F150" s="113"/>
      <c r="G150" s="113"/>
      <c r="H150" s="113"/>
      <c r="I150" s="113"/>
      <c r="J150" s="113"/>
      <c r="L150" s="113"/>
      <c r="M150" s="113"/>
      <c r="N150" s="113"/>
      <c r="O150" s="114"/>
      <c r="P150" s="113"/>
      <c r="Q150" s="113"/>
      <c r="R150" s="113"/>
      <c r="S150" s="113"/>
      <c r="T150" s="113"/>
      <c r="U150" s="113"/>
      <c r="V150" s="113"/>
      <c r="W150" s="113"/>
      <c r="X150" s="113"/>
      <c r="Y150" s="113"/>
      <c r="Z150" s="113"/>
    </row>
    <row r="151" spans="1:26" ht="15.75" customHeight="1">
      <c r="A151" s="111"/>
      <c r="B151" s="113"/>
      <c r="D151" s="113"/>
      <c r="E151" s="113"/>
      <c r="F151" s="113"/>
      <c r="G151" s="113"/>
      <c r="H151" s="113"/>
      <c r="I151" s="113"/>
      <c r="J151" s="113"/>
      <c r="L151" s="113"/>
      <c r="M151" s="113"/>
      <c r="N151" s="113"/>
      <c r="O151" s="114"/>
      <c r="P151" s="113"/>
      <c r="Q151" s="113"/>
      <c r="R151" s="113"/>
      <c r="S151" s="113"/>
      <c r="T151" s="113"/>
      <c r="U151" s="113"/>
      <c r="V151" s="113"/>
      <c r="W151" s="113"/>
      <c r="X151" s="113"/>
      <c r="Y151" s="113"/>
      <c r="Z151" s="113"/>
    </row>
    <row r="152" spans="1:26" ht="15.75" customHeight="1">
      <c r="A152" s="111"/>
      <c r="B152" s="113"/>
      <c r="D152" s="113"/>
      <c r="E152" s="113"/>
      <c r="F152" s="113"/>
      <c r="G152" s="113"/>
      <c r="H152" s="113"/>
      <c r="I152" s="113"/>
      <c r="J152" s="113"/>
      <c r="L152" s="113"/>
      <c r="M152" s="113"/>
      <c r="N152" s="113"/>
      <c r="O152" s="114"/>
      <c r="P152" s="113"/>
      <c r="Q152" s="113"/>
      <c r="R152" s="113"/>
      <c r="S152" s="113"/>
      <c r="T152" s="113"/>
      <c r="U152" s="113"/>
      <c r="V152" s="113"/>
      <c r="W152" s="113"/>
      <c r="X152" s="113"/>
      <c r="Y152" s="113"/>
      <c r="Z152" s="113"/>
    </row>
    <row r="153" spans="1:26" ht="15.75" customHeight="1">
      <c r="A153" s="111"/>
      <c r="B153" s="113"/>
      <c r="D153" s="113"/>
      <c r="E153" s="113"/>
      <c r="F153" s="113"/>
      <c r="G153" s="113"/>
      <c r="H153" s="113"/>
      <c r="I153" s="113"/>
      <c r="J153" s="113"/>
      <c r="L153" s="113"/>
      <c r="M153" s="113"/>
      <c r="N153" s="113"/>
      <c r="O153" s="114"/>
      <c r="P153" s="113"/>
      <c r="Q153" s="113"/>
      <c r="R153" s="113"/>
      <c r="S153" s="113"/>
      <c r="T153" s="113"/>
      <c r="U153" s="113"/>
      <c r="V153" s="113"/>
      <c r="W153" s="113"/>
      <c r="X153" s="113"/>
      <c r="Y153" s="113"/>
      <c r="Z153" s="113"/>
    </row>
    <row r="154" spans="1:26" ht="15.75" customHeight="1">
      <c r="A154" s="111"/>
      <c r="B154" s="113"/>
      <c r="D154" s="113"/>
      <c r="E154" s="113"/>
      <c r="F154" s="113"/>
      <c r="G154" s="113"/>
      <c r="H154" s="113"/>
      <c r="I154" s="113"/>
      <c r="J154" s="113"/>
      <c r="L154" s="113"/>
      <c r="M154" s="113"/>
      <c r="N154" s="113"/>
      <c r="O154" s="114"/>
      <c r="P154" s="113"/>
      <c r="Q154" s="113"/>
      <c r="R154" s="113"/>
      <c r="S154" s="113"/>
      <c r="T154" s="113"/>
      <c r="U154" s="113"/>
      <c r="V154" s="113"/>
      <c r="W154" s="113"/>
      <c r="X154" s="113"/>
      <c r="Y154" s="113"/>
      <c r="Z154" s="113"/>
    </row>
    <row r="155" spans="1:26" ht="15.75" customHeight="1">
      <c r="A155" s="111"/>
      <c r="B155" s="113"/>
      <c r="D155" s="113"/>
      <c r="E155" s="113"/>
      <c r="F155" s="113"/>
      <c r="G155" s="113"/>
      <c r="H155" s="113"/>
      <c r="I155" s="113"/>
      <c r="J155" s="113"/>
      <c r="L155" s="113"/>
      <c r="M155" s="113"/>
      <c r="N155" s="113"/>
      <c r="O155" s="114"/>
      <c r="P155" s="113"/>
      <c r="Q155" s="113"/>
      <c r="R155" s="113"/>
      <c r="S155" s="113"/>
      <c r="T155" s="113"/>
      <c r="U155" s="113"/>
      <c r="V155" s="113"/>
      <c r="W155" s="113"/>
      <c r="X155" s="113"/>
      <c r="Y155" s="113"/>
      <c r="Z155" s="113"/>
    </row>
    <row r="156" spans="1:26" ht="15.75" customHeight="1">
      <c r="A156" s="111"/>
      <c r="B156" s="113"/>
      <c r="D156" s="113"/>
      <c r="E156" s="113"/>
      <c r="F156" s="113"/>
      <c r="G156" s="113"/>
      <c r="H156" s="113"/>
      <c r="I156" s="113"/>
      <c r="J156" s="113"/>
      <c r="L156" s="113"/>
      <c r="M156" s="113"/>
      <c r="N156" s="113"/>
      <c r="O156" s="114"/>
      <c r="P156" s="113"/>
      <c r="Q156" s="113"/>
      <c r="R156" s="113"/>
      <c r="S156" s="113"/>
      <c r="T156" s="113"/>
      <c r="U156" s="113"/>
      <c r="V156" s="113"/>
      <c r="W156" s="113"/>
      <c r="X156" s="113"/>
      <c r="Y156" s="113"/>
      <c r="Z156" s="113"/>
    </row>
    <row r="157" spans="1:26" ht="15.75" customHeight="1">
      <c r="A157" s="111"/>
      <c r="B157" s="113"/>
      <c r="D157" s="113"/>
      <c r="E157" s="113"/>
      <c r="F157" s="113"/>
      <c r="G157" s="113"/>
      <c r="H157" s="113"/>
      <c r="I157" s="113"/>
      <c r="J157" s="113"/>
      <c r="L157" s="113"/>
      <c r="M157" s="113"/>
      <c r="N157" s="113"/>
      <c r="O157" s="114"/>
      <c r="P157" s="113"/>
      <c r="Q157" s="113"/>
      <c r="R157" s="113"/>
      <c r="S157" s="113"/>
      <c r="T157" s="113"/>
      <c r="U157" s="113"/>
      <c r="V157" s="113"/>
      <c r="W157" s="113"/>
      <c r="X157" s="113"/>
      <c r="Y157" s="113"/>
      <c r="Z157" s="113"/>
    </row>
    <row r="158" spans="1:26" ht="15.75" customHeight="1">
      <c r="A158" s="111"/>
      <c r="B158" s="113"/>
      <c r="D158" s="113"/>
      <c r="E158" s="113"/>
      <c r="F158" s="113"/>
      <c r="G158" s="113"/>
      <c r="H158" s="113"/>
      <c r="I158" s="113"/>
      <c r="J158" s="113"/>
      <c r="L158" s="113"/>
      <c r="M158" s="113"/>
      <c r="N158" s="113"/>
      <c r="O158" s="114"/>
      <c r="P158" s="113"/>
      <c r="Q158" s="113"/>
      <c r="R158" s="113"/>
      <c r="S158" s="113"/>
      <c r="T158" s="113"/>
      <c r="U158" s="113"/>
      <c r="V158" s="113"/>
      <c r="W158" s="113"/>
      <c r="X158" s="113"/>
      <c r="Y158" s="113"/>
      <c r="Z158" s="113"/>
    </row>
    <row r="159" spans="1:26" ht="15.75" customHeight="1">
      <c r="A159" s="111"/>
      <c r="B159" s="113"/>
      <c r="D159" s="113"/>
      <c r="E159" s="113"/>
      <c r="F159" s="113"/>
      <c r="G159" s="113"/>
      <c r="H159" s="113"/>
      <c r="I159" s="113"/>
      <c r="J159" s="113"/>
      <c r="L159" s="113"/>
      <c r="M159" s="113"/>
      <c r="N159" s="113"/>
      <c r="O159" s="114"/>
      <c r="P159" s="113"/>
      <c r="Q159" s="113"/>
      <c r="R159" s="113"/>
      <c r="S159" s="113"/>
      <c r="T159" s="113"/>
      <c r="U159" s="113"/>
      <c r="V159" s="113"/>
      <c r="W159" s="113"/>
      <c r="X159" s="113"/>
      <c r="Y159" s="113"/>
      <c r="Z159" s="113"/>
    </row>
    <row r="160" spans="1:26" ht="15.75" customHeight="1">
      <c r="A160" s="111"/>
      <c r="B160" s="113"/>
      <c r="D160" s="113"/>
      <c r="E160" s="113"/>
      <c r="F160" s="113"/>
      <c r="G160" s="113"/>
      <c r="H160" s="113"/>
      <c r="I160" s="113"/>
      <c r="J160" s="113"/>
      <c r="L160" s="113"/>
      <c r="M160" s="113"/>
      <c r="N160" s="113"/>
      <c r="O160" s="114"/>
      <c r="P160" s="113"/>
      <c r="Q160" s="113"/>
      <c r="R160" s="113"/>
      <c r="S160" s="113"/>
      <c r="T160" s="113"/>
      <c r="U160" s="113"/>
      <c r="V160" s="113"/>
      <c r="W160" s="113"/>
      <c r="X160" s="113"/>
      <c r="Y160" s="113"/>
      <c r="Z160" s="113"/>
    </row>
    <row r="161" spans="1:26" ht="15.75" customHeight="1">
      <c r="A161" s="111"/>
      <c r="B161" s="113"/>
      <c r="D161" s="113"/>
      <c r="E161" s="113"/>
      <c r="F161" s="113"/>
      <c r="G161" s="113"/>
      <c r="H161" s="113"/>
      <c r="I161" s="113"/>
      <c r="J161" s="113"/>
      <c r="L161" s="113"/>
      <c r="M161" s="113"/>
      <c r="N161" s="113"/>
      <c r="O161" s="114"/>
      <c r="P161" s="113"/>
      <c r="Q161" s="113"/>
      <c r="R161" s="113"/>
      <c r="S161" s="113"/>
      <c r="T161" s="113"/>
      <c r="U161" s="113"/>
      <c r="V161" s="113"/>
      <c r="W161" s="113"/>
      <c r="X161" s="113"/>
      <c r="Y161" s="113"/>
      <c r="Z161" s="113"/>
    </row>
    <row r="162" spans="1:26" ht="15.75" customHeight="1">
      <c r="A162" s="111"/>
      <c r="B162" s="113"/>
      <c r="D162" s="113"/>
      <c r="E162" s="113"/>
      <c r="F162" s="113"/>
      <c r="G162" s="113"/>
      <c r="H162" s="113"/>
      <c r="I162" s="113"/>
      <c r="J162" s="113"/>
      <c r="L162" s="113"/>
      <c r="M162" s="113"/>
      <c r="N162" s="113"/>
      <c r="O162" s="114"/>
      <c r="P162" s="113"/>
      <c r="Q162" s="113"/>
      <c r="R162" s="113"/>
      <c r="S162" s="113"/>
      <c r="T162" s="113"/>
      <c r="U162" s="113"/>
      <c r="V162" s="113"/>
      <c r="W162" s="113"/>
      <c r="X162" s="113"/>
      <c r="Y162" s="113"/>
      <c r="Z162" s="113"/>
    </row>
    <row r="163" spans="1:26" ht="15.75" customHeight="1">
      <c r="A163" s="111"/>
      <c r="B163" s="113"/>
      <c r="D163" s="113"/>
      <c r="E163" s="113"/>
      <c r="F163" s="113"/>
      <c r="G163" s="113"/>
      <c r="H163" s="113"/>
      <c r="I163" s="113"/>
      <c r="J163" s="113"/>
      <c r="L163" s="113"/>
      <c r="M163" s="113"/>
      <c r="N163" s="113"/>
      <c r="O163" s="114"/>
      <c r="P163" s="113"/>
      <c r="Q163" s="113"/>
      <c r="R163" s="113"/>
      <c r="S163" s="113"/>
      <c r="T163" s="113"/>
      <c r="U163" s="113"/>
      <c r="V163" s="113"/>
      <c r="W163" s="113"/>
      <c r="X163" s="113"/>
      <c r="Y163" s="113"/>
      <c r="Z163" s="113"/>
    </row>
    <row r="164" spans="1:26" ht="15.75" customHeight="1">
      <c r="A164" s="111"/>
      <c r="B164" s="113"/>
      <c r="D164" s="113"/>
      <c r="E164" s="113"/>
      <c r="F164" s="113"/>
      <c r="G164" s="113"/>
      <c r="H164" s="113"/>
      <c r="I164" s="113"/>
      <c r="J164" s="113"/>
      <c r="L164" s="113"/>
      <c r="M164" s="113"/>
      <c r="N164" s="113"/>
      <c r="O164" s="114"/>
      <c r="P164" s="113"/>
      <c r="Q164" s="113"/>
      <c r="R164" s="113"/>
      <c r="S164" s="113"/>
      <c r="T164" s="113"/>
      <c r="U164" s="113"/>
      <c r="V164" s="113"/>
      <c r="W164" s="113"/>
      <c r="X164" s="113"/>
      <c r="Y164" s="113"/>
      <c r="Z164" s="113"/>
    </row>
    <row r="165" spans="1:26" ht="15.75" customHeight="1">
      <c r="A165" s="111"/>
      <c r="B165" s="113"/>
      <c r="D165" s="113"/>
      <c r="E165" s="113"/>
      <c r="F165" s="113"/>
      <c r="G165" s="113"/>
      <c r="H165" s="113"/>
      <c r="I165" s="113"/>
      <c r="J165" s="113"/>
      <c r="L165" s="113"/>
      <c r="M165" s="113"/>
      <c r="N165" s="113"/>
      <c r="O165" s="114"/>
      <c r="P165" s="113"/>
      <c r="Q165" s="113"/>
      <c r="R165" s="113"/>
      <c r="S165" s="113"/>
      <c r="T165" s="113"/>
      <c r="U165" s="113"/>
      <c r="V165" s="113"/>
      <c r="W165" s="113"/>
      <c r="X165" s="113"/>
      <c r="Y165" s="113"/>
      <c r="Z165" s="113"/>
    </row>
    <row r="166" spans="1:26" ht="15.75" customHeight="1">
      <c r="A166" s="111"/>
      <c r="B166" s="113"/>
      <c r="D166" s="113"/>
      <c r="E166" s="113"/>
      <c r="F166" s="113"/>
      <c r="G166" s="113"/>
      <c r="H166" s="113"/>
      <c r="I166" s="113"/>
      <c r="J166" s="113"/>
      <c r="L166" s="113"/>
      <c r="M166" s="113"/>
      <c r="N166" s="113"/>
      <c r="O166" s="114"/>
      <c r="P166" s="113"/>
      <c r="Q166" s="113"/>
      <c r="R166" s="113"/>
      <c r="S166" s="113"/>
      <c r="T166" s="113"/>
      <c r="U166" s="113"/>
      <c r="V166" s="113"/>
      <c r="W166" s="113"/>
      <c r="X166" s="113"/>
      <c r="Y166" s="113"/>
      <c r="Z166" s="113"/>
    </row>
    <row r="167" spans="1:26" ht="15.75" customHeight="1">
      <c r="A167" s="111"/>
      <c r="B167" s="113"/>
      <c r="D167" s="113"/>
      <c r="E167" s="113"/>
      <c r="F167" s="113"/>
      <c r="G167" s="113"/>
      <c r="H167" s="113"/>
      <c r="I167" s="113"/>
      <c r="J167" s="113"/>
      <c r="L167" s="113"/>
      <c r="M167" s="113"/>
      <c r="N167" s="113"/>
      <c r="O167" s="114"/>
      <c r="P167" s="113"/>
      <c r="Q167" s="113"/>
      <c r="R167" s="113"/>
      <c r="S167" s="113"/>
      <c r="T167" s="113"/>
      <c r="U167" s="113"/>
      <c r="V167" s="113"/>
      <c r="W167" s="113"/>
      <c r="X167" s="113"/>
      <c r="Y167" s="113"/>
      <c r="Z167" s="113"/>
    </row>
    <row r="168" spans="1:26" ht="15.75" customHeight="1">
      <c r="A168" s="111"/>
      <c r="B168" s="113"/>
      <c r="D168" s="113"/>
      <c r="E168" s="113"/>
      <c r="F168" s="113"/>
      <c r="G168" s="113"/>
      <c r="H168" s="113"/>
      <c r="I168" s="113"/>
      <c r="J168" s="113"/>
      <c r="L168" s="113"/>
      <c r="M168" s="113"/>
      <c r="N168" s="113"/>
      <c r="O168" s="114"/>
      <c r="P168" s="113"/>
      <c r="Q168" s="113"/>
      <c r="R168" s="113"/>
      <c r="S168" s="113"/>
      <c r="T168" s="113"/>
      <c r="U168" s="113"/>
      <c r="V168" s="113"/>
      <c r="W168" s="113"/>
      <c r="X168" s="113"/>
      <c r="Y168" s="113"/>
      <c r="Z168" s="113"/>
    </row>
    <row r="169" spans="1:26" ht="15.75" customHeight="1">
      <c r="A169" s="111"/>
      <c r="B169" s="113"/>
      <c r="D169" s="113"/>
      <c r="E169" s="113"/>
      <c r="F169" s="113"/>
      <c r="G169" s="113"/>
      <c r="H169" s="113"/>
      <c r="I169" s="113"/>
      <c r="J169" s="113"/>
      <c r="L169" s="113"/>
      <c r="M169" s="113"/>
      <c r="N169" s="113"/>
      <c r="O169" s="114"/>
      <c r="P169" s="113"/>
      <c r="Q169" s="113"/>
      <c r="R169" s="113"/>
      <c r="S169" s="113"/>
      <c r="T169" s="113"/>
      <c r="U169" s="113"/>
      <c r="V169" s="113"/>
      <c r="W169" s="113"/>
      <c r="X169" s="113"/>
      <c r="Y169" s="113"/>
      <c r="Z169" s="113"/>
    </row>
    <row r="170" spans="1:26" ht="15.75" customHeight="1">
      <c r="A170" s="111"/>
      <c r="B170" s="113"/>
      <c r="D170" s="113"/>
      <c r="E170" s="113"/>
      <c r="F170" s="113"/>
      <c r="G170" s="113"/>
      <c r="H170" s="113"/>
      <c r="I170" s="113"/>
      <c r="J170" s="113"/>
      <c r="L170" s="113"/>
      <c r="M170" s="113"/>
      <c r="N170" s="113"/>
      <c r="O170" s="114"/>
      <c r="P170" s="113"/>
      <c r="Q170" s="113"/>
      <c r="R170" s="113"/>
      <c r="S170" s="113"/>
      <c r="T170" s="113"/>
      <c r="U170" s="113"/>
      <c r="V170" s="113"/>
      <c r="W170" s="113"/>
      <c r="X170" s="113"/>
      <c r="Y170" s="113"/>
      <c r="Z170" s="113"/>
    </row>
    <row r="171" spans="1:26" ht="15.75" customHeight="1">
      <c r="A171" s="111"/>
      <c r="B171" s="113"/>
      <c r="D171" s="113"/>
      <c r="E171" s="113"/>
      <c r="F171" s="113"/>
      <c r="G171" s="113"/>
      <c r="H171" s="113"/>
      <c r="I171" s="113"/>
      <c r="J171" s="113"/>
      <c r="L171" s="113"/>
      <c r="M171" s="113"/>
      <c r="N171" s="113"/>
      <c r="O171" s="114"/>
      <c r="P171" s="113"/>
      <c r="Q171" s="113"/>
      <c r="R171" s="113"/>
      <c r="S171" s="113"/>
      <c r="T171" s="113"/>
      <c r="U171" s="113"/>
      <c r="V171" s="113"/>
      <c r="W171" s="113"/>
      <c r="X171" s="113"/>
      <c r="Y171" s="113"/>
      <c r="Z171" s="113"/>
    </row>
    <row r="172" spans="1:26" ht="15.75" customHeight="1">
      <c r="A172" s="111"/>
      <c r="B172" s="113"/>
      <c r="D172" s="113"/>
      <c r="E172" s="113"/>
      <c r="F172" s="113"/>
      <c r="G172" s="113"/>
      <c r="H172" s="113"/>
      <c r="I172" s="113"/>
      <c r="J172" s="113"/>
      <c r="L172" s="113"/>
      <c r="M172" s="113"/>
      <c r="N172" s="113"/>
      <c r="O172" s="114"/>
      <c r="P172" s="113"/>
      <c r="Q172" s="113"/>
      <c r="R172" s="113"/>
      <c r="S172" s="113"/>
      <c r="T172" s="113"/>
      <c r="U172" s="113"/>
      <c r="V172" s="113"/>
      <c r="W172" s="113"/>
      <c r="X172" s="113"/>
      <c r="Y172" s="113"/>
      <c r="Z172" s="113"/>
    </row>
    <row r="173" spans="1:26" ht="15.75" customHeight="1">
      <c r="A173" s="111"/>
      <c r="B173" s="113"/>
      <c r="D173" s="113"/>
      <c r="E173" s="113"/>
      <c r="F173" s="113"/>
      <c r="G173" s="113"/>
      <c r="H173" s="113"/>
      <c r="I173" s="113"/>
      <c r="J173" s="113"/>
      <c r="L173" s="113"/>
      <c r="M173" s="113"/>
      <c r="N173" s="113"/>
      <c r="O173" s="114"/>
      <c r="P173" s="113"/>
      <c r="Q173" s="113"/>
      <c r="R173" s="113"/>
      <c r="S173" s="113"/>
      <c r="T173" s="113"/>
      <c r="U173" s="113"/>
      <c r="V173" s="113"/>
      <c r="W173" s="113"/>
      <c r="X173" s="113"/>
      <c r="Y173" s="113"/>
      <c r="Z173" s="113"/>
    </row>
    <row r="174" spans="1:26" ht="15.75" customHeight="1">
      <c r="A174" s="111"/>
      <c r="B174" s="113"/>
      <c r="D174" s="113"/>
      <c r="E174" s="113"/>
      <c r="F174" s="113"/>
      <c r="G174" s="113"/>
      <c r="H174" s="113"/>
      <c r="I174" s="113"/>
      <c r="J174" s="113"/>
      <c r="L174" s="113"/>
      <c r="M174" s="113"/>
      <c r="N174" s="113"/>
      <c r="O174" s="114"/>
      <c r="P174" s="113"/>
      <c r="Q174" s="113"/>
      <c r="R174" s="113"/>
      <c r="S174" s="113"/>
      <c r="T174" s="113"/>
      <c r="U174" s="113"/>
      <c r="V174" s="113"/>
      <c r="W174" s="113"/>
      <c r="X174" s="113"/>
      <c r="Y174" s="113"/>
      <c r="Z174" s="113"/>
    </row>
    <row r="175" spans="1:26" ht="15.75" customHeight="1">
      <c r="A175" s="111"/>
      <c r="B175" s="113"/>
      <c r="D175" s="113"/>
      <c r="E175" s="113"/>
      <c r="F175" s="113"/>
      <c r="G175" s="113"/>
      <c r="H175" s="113"/>
      <c r="I175" s="113"/>
      <c r="J175" s="113"/>
      <c r="L175" s="113"/>
      <c r="M175" s="113"/>
      <c r="N175" s="113"/>
      <c r="O175" s="114"/>
      <c r="P175" s="113"/>
      <c r="Q175" s="113"/>
      <c r="R175" s="113"/>
      <c r="S175" s="113"/>
      <c r="T175" s="113"/>
      <c r="U175" s="113"/>
      <c r="V175" s="113"/>
      <c r="W175" s="113"/>
      <c r="X175" s="113"/>
      <c r="Y175" s="113"/>
      <c r="Z175" s="113"/>
    </row>
    <row r="176" spans="1:26" ht="15.75" customHeight="1">
      <c r="A176" s="111"/>
      <c r="B176" s="113"/>
      <c r="D176" s="113"/>
      <c r="E176" s="113"/>
      <c r="F176" s="113"/>
      <c r="G176" s="113"/>
      <c r="H176" s="113"/>
      <c r="I176" s="113"/>
      <c r="J176" s="113"/>
      <c r="L176" s="113"/>
      <c r="M176" s="113"/>
      <c r="N176" s="113"/>
      <c r="O176" s="114"/>
      <c r="P176" s="113"/>
      <c r="Q176" s="113"/>
      <c r="R176" s="113"/>
      <c r="S176" s="113"/>
      <c r="T176" s="113"/>
      <c r="U176" s="113"/>
      <c r="V176" s="113"/>
      <c r="W176" s="113"/>
      <c r="X176" s="113"/>
      <c r="Y176" s="113"/>
      <c r="Z176" s="113"/>
    </row>
    <row r="177" spans="1:26" ht="15.75" customHeight="1">
      <c r="A177" s="111"/>
      <c r="B177" s="113"/>
      <c r="D177" s="113"/>
      <c r="E177" s="113"/>
      <c r="F177" s="113"/>
      <c r="G177" s="113"/>
      <c r="H177" s="113"/>
      <c r="I177" s="113"/>
      <c r="J177" s="113"/>
      <c r="L177" s="113"/>
      <c r="M177" s="113"/>
      <c r="N177" s="113"/>
      <c r="O177" s="114"/>
      <c r="P177" s="113"/>
      <c r="Q177" s="113"/>
      <c r="R177" s="113"/>
      <c r="S177" s="113"/>
      <c r="T177" s="113"/>
      <c r="U177" s="113"/>
      <c r="V177" s="113"/>
      <c r="W177" s="113"/>
      <c r="X177" s="113"/>
      <c r="Y177" s="113"/>
      <c r="Z177" s="113"/>
    </row>
    <row r="178" spans="1:26" ht="15.75" customHeight="1">
      <c r="A178" s="111"/>
      <c r="B178" s="113"/>
      <c r="D178" s="113"/>
      <c r="E178" s="113"/>
      <c r="F178" s="113"/>
      <c r="G178" s="113"/>
      <c r="H178" s="113"/>
      <c r="I178" s="113"/>
      <c r="J178" s="113"/>
      <c r="L178" s="113"/>
      <c r="M178" s="113"/>
      <c r="N178" s="113"/>
      <c r="O178" s="114"/>
      <c r="P178" s="113"/>
      <c r="Q178" s="113"/>
      <c r="R178" s="113"/>
      <c r="S178" s="113"/>
      <c r="T178" s="113"/>
      <c r="U178" s="113"/>
      <c r="V178" s="113"/>
      <c r="W178" s="113"/>
      <c r="X178" s="113"/>
      <c r="Y178" s="113"/>
      <c r="Z178" s="113"/>
    </row>
    <row r="179" spans="1:26" ht="15.75" customHeight="1">
      <c r="A179" s="111"/>
      <c r="B179" s="113"/>
      <c r="D179" s="113"/>
      <c r="E179" s="113"/>
      <c r="F179" s="113"/>
      <c r="G179" s="113"/>
      <c r="H179" s="113"/>
      <c r="I179" s="113"/>
      <c r="J179" s="113"/>
      <c r="L179" s="113"/>
      <c r="M179" s="113"/>
      <c r="N179" s="113"/>
      <c r="O179" s="114"/>
      <c r="P179" s="113"/>
      <c r="Q179" s="113"/>
      <c r="R179" s="113"/>
      <c r="S179" s="113"/>
      <c r="T179" s="113"/>
      <c r="U179" s="113"/>
      <c r="V179" s="113"/>
      <c r="W179" s="113"/>
      <c r="X179" s="113"/>
      <c r="Y179" s="113"/>
      <c r="Z179" s="113"/>
    </row>
    <row r="180" spans="1:26" ht="15.75" customHeight="1">
      <c r="A180" s="111"/>
      <c r="B180" s="113"/>
      <c r="D180" s="113"/>
      <c r="E180" s="113"/>
      <c r="F180" s="113"/>
      <c r="G180" s="113"/>
      <c r="H180" s="113"/>
      <c r="I180" s="113"/>
      <c r="J180" s="113"/>
      <c r="L180" s="113"/>
      <c r="M180" s="113"/>
      <c r="N180" s="113"/>
      <c r="O180" s="114"/>
      <c r="P180" s="113"/>
      <c r="Q180" s="113"/>
      <c r="R180" s="113"/>
      <c r="S180" s="113"/>
      <c r="T180" s="113"/>
      <c r="U180" s="113"/>
      <c r="V180" s="113"/>
      <c r="W180" s="113"/>
      <c r="X180" s="113"/>
      <c r="Y180" s="113"/>
      <c r="Z180" s="113"/>
    </row>
    <row r="181" spans="1:26" ht="15.75" customHeight="1">
      <c r="A181" s="111"/>
      <c r="B181" s="113"/>
      <c r="D181" s="113"/>
      <c r="E181" s="113"/>
      <c r="F181" s="113"/>
      <c r="G181" s="113"/>
      <c r="H181" s="113"/>
      <c r="I181" s="113"/>
      <c r="J181" s="113"/>
      <c r="L181" s="113"/>
      <c r="M181" s="113"/>
      <c r="N181" s="113"/>
      <c r="O181" s="114"/>
      <c r="P181" s="113"/>
      <c r="Q181" s="113"/>
      <c r="R181" s="113"/>
      <c r="S181" s="113"/>
      <c r="T181" s="113"/>
      <c r="U181" s="113"/>
      <c r="V181" s="113"/>
      <c r="W181" s="113"/>
      <c r="X181" s="113"/>
      <c r="Y181" s="113"/>
      <c r="Z181" s="113"/>
    </row>
    <row r="182" spans="1:26" ht="15.75" customHeight="1">
      <c r="A182" s="111"/>
      <c r="B182" s="113"/>
      <c r="D182" s="113"/>
      <c r="E182" s="113"/>
      <c r="F182" s="113"/>
      <c r="G182" s="113"/>
      <c r="H182" s="113"/>
      <c r="I182" s="113"/>
      <c r="J182" s="113"/>
      <c r="L182" s="113"/>
      <c r="M182" s="113"/>
      <c r="N182" s="113"/>
      <c r="O182" s="114"/>
      <c r="P182" s="113"/>
      <c r="Q182" s="113"/>
      <c r="R182" s="113"/>
      <c r="S182" s="113"/>
      <c r="T182" s="113"/>
      <c r="U182" s="113"/>
      <c r="V182" s="113"/>
      <c r="W182" s="113"/>
      <c r="X182" s="113"/>
      <c r="Y182" s="113"/>
      <c r="Z182" s="113"/>
    </row>
    <row r="183" spans="1:26" ht="15.75" customHeight="1">
      <c r="A183" s="111"/>
      <c r="B183" s="113"/>
      <c r="D183" s="113"/>
      <c r="E183" s="113"/>
      <c r="F183" s="113"/>
      <c r="G183" s="113"/>
      <c r="H183" s="113"/>
      <c r="I183" s="113"/>
      <c r="J183" s="113"/>
      <c r="L183" s="113"/>
      <c r="M183" s="113"/>
      <c r="N183" s="113"/>
      <c r="O183" s="114"/>
      <c r="P183" s="113"/>
      <c r="Q183" s="113"/>
      <c r="R183" s="113"/>
      <c r="S183" s="113"/>
      <c r="T183" s="113"/>
      <c r="U183" s="113"/>
      <c r="V183" s="113"/>
      <c r="W183" s="113"/>
      <c r="X183" s="113"/>
      <c r="Y183" s="113"/>
      <c r="Z183" s="113"/>
    </row>
    <row r="184" spans="1:26" ht="15.75" customHeight="1">
      <c r="A184" s="111"/>
      <c r="B184" s="113"/>
      <c r="D184" s="113"/>
      <c r="E184" s="113"/>
      <c r="F184" s="113"/>
      <c r="G184" s="113"/>
      <c r="H184" s="113"/>
      <c r="I184" s="113"/>
      <c r="J184" s="113"/>
      <c r="L184" s="113"/>
      <c r="M184" s="113"/>
      <c r="N184" s="113"/>
      <c r="O184" s="114"/>
      <c r="P184" s="113"/>
      <c r="Q184" s="113"/>
      <c r="R184" s="113"/>
      <c r="S184" s="113"/>
      <c r="T184" s="113"/>
      <c r="U184" s="113"/>
      <c r="V184" s="113"/>
      <c r="W184" s="113"/>
      <c r="X184" s="113"/>
      <c r="Y184" s="113"/>
      <c r="Z184" s="113"/>
    </row>
    <row r="185" spans="1:26" ht="15.75" customHeight="1">
      <c r="A185" s="111"/>
      <c r="B185" s="113"/>
      <c r="D185" s="113"/>
      <c r="E185" s="113"/>
      <c r="F185" s="113"/>
      <c r="G185" s="113"/>
      <c r="H185" s="113"/>
      <c r="I185" s="113"/>
      <c r="J185" s="113"/>
      <c r="L185" s="113"/>
      <c r="M185" s="113"/>
      <c r="N185" s="113"/>
      <c r="O185" s="114"/>
      <c r="P185" s="113"/>
      <c r="Q185" s="113"/>
      <c r="R185" s="113"/>
      <c r="S185" s="113"/>
      <c r="T185" s="113"/>
      <c r="U185" s="113"/>
      <c r="V185" s="113"/>
      <c r="W185" s="113"/>
      <c r="X185" s="113"/>
      <c r="Y185" s="113"/>
      <c r="Z185" s="113"/>
    </row>
    <row r="186" spans="1:26" ht="15.75" customHeight="1">
      <c r="A186" s="111"/>
      <c r="B186" s="113"/>
      <c r="D186" s="113"/>
      <c r="E186" s="113"/>
      <c r="F186" s="113"/>
      <c r="G186" s="113"/>
      <c r="H186" s="113"/>
      <c r="I186" s="113"/>
      <c r="J186" s="113"/>
      <c r="L186" s="113"/>
      <c r="M186" s="113"/>
      <c r="N186" s="113"/>
      <c r="O186" s="114"/>
      <c r="P186" s="113"/>
      <c r="Q186" s="113"/>
      <c r="R186" s="113"/>
      <c r="S186" s="113"/>
      <c r="T186" s="113"/>
      <c r="U186" s="113"/>
      <c r="V186" s="113"/>
      <c r="W186" s="113"/>
      <c r="X186" s="113"/>
      <c r="Y186" s="113"/>
      <c r="Z186" s="113"/>
    </row>
    <row r="187" spans="1:26" ht="15.75" customHeight="1">
      <c r="A187" s="111"/>
      <c r="B187" s="113"/>
      <c r="D187" s="113"/>
      <c r="E187" s="113"/>
      <c r="F187" s="113"/>
      <c r="G187" s="113"/>
      <c r="H187" s="113"/>
      <c r="I187" s="113"/>
      <c r="J187" s="113"/>
      <c r="L187" s="113"/>
      <c r="M187" s="113"/>
      <c r="N187" s="113"/>
      <c r="O187" s="114"/>
      <c r="P187" s="113"/>
      <c r="Q187" s="113"/>
      <c r="R187" s="113"/>
      <c r="S187" s="113"/>
      <c r="T187" s="113"/>
      <c r="U187" s="113"/>
      <c r="V187" s="113"/>
      <c r="W187" s="113"/>
      <c r="X187" s="113"/>
      <c r="Y187" s="113"/>
      <c r="Z187" s="113"/>
    </row>
    <row r="188" spans="1:26" ht="15.75" customHeight="1">
      <c r="A188" s="111"/>
      <c r="B188" s="113"/>
      <c r="D188" s="113"/>
      <c r="E188" s="113"/>
      <c r="F188" s="113"/>
      <c r="G188" s="113"/>
      <c r="H188" s="113"/>
      <c r="I188" s="113"/>
      <c r="J188" s="113"/>
      <c r="L188" s="113"/>
      <c r="M188" s="113"/>
      <c r="N188" s="113"/>
      <c r="O188" s="114"/>
      <c r="P188" s="113"/>
      <c r="Q188" s="113"/>
      <c r="R188" s="113"/>
      <c r="S188" s="113"/>
      <c r="T188" s="113"/>
      <c r="U188" s="113"/>
      <c r="V188" s="113"/>
      <c r="W188" s="113"/>
      <c r="X188" s="113"/>
      <c r="Y188" s="113"/>
      <c r="Z188" s="113"/>
    </row>
    <row r="189" spans="1:26" ht="15.75" customHeight="1">
      <c r="A189" s="111"/>
      <c r="B189" s="113"/>
      <c r="D189" s="113"/>
      <c r="E189" s="113"/>
      <c r="F189" s="113"/>
      <c r="G189" s="113"/>
      <c r="H189" s="113"/>
      <c r="I189" s="113"/>
      <c r="J189" s="113"/>
      <c r="L189" s="113"/>
      <c r="M189" s="113"/>
      <c r="N189" s="113"/>
      <c r="O189" s="114"/>
      <c r="P189" s="113"/>
      <c r="Q189" s="113"/>
      <c r="R189" s="113"/>
      <c r="S189" s="113"/>
      <c r="T189" s="113"/>
      <c r="U189" s="113"/>
      <c r="V189" s="113"/>
      <c r="W189" s="113"/>
      <c r="X189" s="113"/>
      <c r="Y189" s="113"/>
      <c r="Z189" s="113"/>
    </row>
    <row r="190" spans="1:26" ht="15.75" customHeight="1">
      <c r="A190" s="111"/>
      <c r="B190" s="113"/>
      <c r="D190" s="113"/>
      <c r="E190" s="113"/>
      <c r="F190" s="113"/>
      <c r="G190" s="113"/>
      <c r="H190" s="113"/>
      <c r="I190" s="113"/>
      <c r="J190" s="113"/>
      <c r="L190" s="113"/>
      <c r="M190" s="113"/>
      <c r="N190" s="113"/>
      <c r="O190" s="114"/>
      <c r="P190" s="113"/>
      <c r="Q190" s="113"/>
      <c r="R190" s="113"/>
      <c r="S190" s="113"/>
      <c r="T190" s="113"/>
      <c r="U190" s="113"/>
      <c r="V190" s="113"/>
      <c r="W190" s="113"/>
      <c r="X190" s="113"/>
      <c r="Y190" s="113"/>
      <c r="Z190" s="113"/>
    </row>
    <row r="191" spans="1:26" ht="15.75" customHeight="1">
      <c r="A191" s="111"/>
      <c r="B191" s="113"/>
      <c r="D191" s="113"/>
      <c r="E191" s="113"/>
      <c r="F191" s="113"/>
      <c r="G191" s="113"/>
      <c r="H191" s="113"/>
      <c r="I191" s="113"/>
      <c r="J191" s="113"/>
      <c r="L191" s="113"/>
      <c r="M191" s="113"/>
      <c r="N191" s="113"/>
      <c r="O191" s="114"/>
      <c r="P191" s="113"/>
      <c r="Q191" s="113"/>
      <c r="R191" s="113"/>
      <c r="S191" s="113"/>
      <c r="T191" s="113"/>
      <c r="U191" s="113"/>
      <c r="V191" s="113"/>
      <c r="W191" s="113"/>
      <c r="X191" s="113"/>
      <c r="Y191" s="113"/>
      <c r="Z191" s="113"/>
    </row>
    <row r="192" spans="1:26" ht="15.75" customHeight="1">
      <c r="A192" s="111"/>
      <c r="B192" s="113"/>
      <c r="D192" s="113"/>
      <c r="E192" s="113"/>
      <c r="F192" s="113"/>
      <c r="G192" s="113"/>
      <c r="H192" s="113"/>
      <c r="I192" s="113"/>
      <c r="J192" s="113"/>
      <c r="L192" s="113"/>
      <c r="M192" s="113"/>
      <c r="N192" s="113"/>
      <c r="O192" s="114"/>
      <c r="P192" s="113"/>
      <c r="Q192" s="113"/>
      <c r="R192" s="113"/>
      <c r="S192" s="113"/>
      <c r="T192" s="113"/>
      <c r="U192" s="113"/>
      <c r="V192" s="113"/>
      <c r="W192" s="113"/>
      <c r="X192" s="113"/>
      <c r="Y192" s="113"/>
      <c r="Z192" s="113"/>
    </row>
    <row r="193" spans="1:26" ht="15.75" customHeight="1">
      <c r="A193" s="111"/>
      <c r="B193" s="113"/>
      <c r="D193" s="113"/>
      <c r="E193" s="113"/>
      <c r="F193" s="113"/>
      <c r="G193" s="113"/>
      <c r="H193" s="113"/>
      <c r="I193" s="113"/>
      <c r="J193" s="113"/>
      <c r="L193" s="113"/>
      <c r="M193" s="113"/>
      <c r="N193" s="113"/>
      <c r="O193" s="114"/>
      <c r="P193" s="113"/>
      <c r="Q193" s="113"/>
      <c r="R193" s="113"/>
      <c r="S193" s="113"/>
      <c r="T193" s="113"/>
      <c r="U193" s="113"/>
      <c r="V193" s="113"/>
      <c r="W193" s="113"/>
      <c r="X193" s="113"/>
      <c r="Y193" s="113"/>
      <c r="Z193" s="113"/>
    </row>
    <row r="194" spans="1:26" ht="15.75" customHeight="1">
      <c r="A194" s="111"/>
      <c r="B194" s="113"/>
      <c r="D194" s="113"/>
      <c r="E194" s="113"/>
      <c r="F194" s="113"/>
      <c r="G194" s="113"/>
      <c r="H194" s="113"/>
      <c r="I194" s="113"/>
      <c r="J194" s="113"/>
      <c r="L194" s="113"/>
      <c r="M194" s="113"/>
      <c r="N194" s="113"/>
      <c r="O194" s="114"/>
      <c r="P194" s="113"/>
      <c r="Q194" s="113"/>
      <c r="R194" s="113"/>
      <c r="S194" s="113"/>
      <c r="T194" s="113"/>
      <c r="U194" s="113"/>
      <c r="V194" s="113"/>
      <c r="W194" s="113"/>
      <c r="X194" s="113"/>
      <c r="Y194" s="113"/>
      <c r="Z194" s="113"/>
    </row>
    <row r="195" spans="1:26" ht="15.75" customHeight="1">
      <c r="A195" s="111"/>
      <c r="B195" s="113"/>
      <c r="D195" s="113"/>
      <c r="E195" s="113"/>
      <c r="F195" s="113"/>
      <c r="G195" s="113"/>
      <c r="H195" s="113"/>
      <c r="I195" s="113"/>
      <c r="J195" s="113"/>
      <c r="L195" s="113"/>
      <c r="M195" s="113"/>
      <c r="N195" s="113"/>
      <c r="O195" s="114"/>
      <c r="P195" s="113"/>
      <c r="Q195" s="113"/>
      <c r="R195" s="113"/>
      <c r="S195" s="113"/>
      <c r="T195" s="113"/>
      <c r="U195" s="113"/>
      <c r="V195" s="113"/>
      <c r="W195" s="113"/>
      <c r="X195" s="113"/>
      <c r="Y195" s="113"/>
      <c r="Z195" s="113"/>
    </row>
    <row r="196" spans="1:26" ht="15.75" customHeight="1">
      <c r="A196" s="111"/>
      <c r="B196" s="113"/>
      <c r="D196" s="113"/>
      <c r="E196" s="113"/>
      <c r="F196" s="113"/>
      <c r="G196" s="113"/>
      <c r="H196" s="113"/>
      <c r="I196" s="113"/>
      <c r="J196" s="113"/>
      <c r="L196" s="113"/>
      <c r="M196" s="113"/>
      <c r="N196" s="113"/>
      <c r="O196" s="114"/>
      <c r="P196" s="113"/>
      <c r="Q196" s="113"/>
      <c r="R196" s="113"/>
      <c r="S196" s="113"/>
      <c r="T196" s="113"/>
      <c r="U196" s="113"/>
      <c r="V196" s="113"/>
      <c r="W196" s="113"/>
      <c r="X196" s="113"/>
      <c r="Y196" s="113"/>
      <c r="Z196" s="113"/>
    </row>
    <row r="197" spans="1:26" ht="15.75" customHeight="1">
      <c r="A197" s="111"/>
      <c r="B197" s="113"/>
      <c r="D197" s="113"/>
      <c r="E197" s="113"/>
      <c r="F197" s="113"/>
      <c r="G197" s="113"/>
      <c r="H197" s="113"/>
      <c r="I197" s="113"/>
      <c r="J197" s="113"/>
      <c r="L197" s="113"/>
      <c r="M197" s="113"/>
      <c r="N197" s="113"/>
      <c r="O197" s="114"/>
      <c r="P197" s="113"/>
      <c r="Q197" s="113"/>
      <c r="R197" s="113"/>
      <c r="S197" s="113"/>
      <c r="T197" s="113"/>
      <c r="U197" s="113"/>
      <c r="V197" s="113"/>
      <c r="W197" s="113"/>
      <c r="X197" s="113"/>
      <c r="Y197" s="113"/>
      <c r="Z197" s="113"/>
    </row>
    <row r="198" spans="1:26" ht="15.75" customHeight="1">
      <c r="A198" s="111"/>
      <c r="B198" s="113"/>
      <c r="D198" s="113"/>
      <c r="E198" s="113"/>
      <c r="F198" s="113"/>
      <c r="G198" s="113"/>
      <c r="H198" s="113"/>
      <c r="I198" s="113"/>
      <c r="J198" s="113"/>
      <c r="L198" s="113"/>
      <c r="M198" s="113"/>
      <c r="N198" s="113"/>
      <c r="O198" s="114"/>
      <c r="P198" s="113"/>
      <c r="Q198" s="113"/>
      <c r="R198" s="113"/>
      <c r="S198" s="113"/>
      <c r="T198" s="113"/>
      <c r="U198" s="113"/>
      <c r="V198" s="113"/>
      <c r="W198" s="113"/>
      <c r="X198" s="113"/>
      <c r="Y198" s="113"/>
      <c r="Z198" s="113"/>
    </row>
    <row r="199" spans="1:26" ht="15.75" customHeight="1">
      <c r="A199" s="111"/>
      <c r="B199" s="113"/>
      <c r="D199" s="113"/>
      <c r="E199" s="113"/>
      <c r="F199" s="113"/>
      <c r="G199" s="113"/>
      <c r="H199" s="113"/>
      <c r="I199" s="113"/>
      <c r="J199" s="113"/>
      <c r="L199" s="113"/>
      <c r="M199" s="113"/>
      <c r="N199" s="113"/>
      <c r="O199" s="114"/>
      <c r="P199" s="113"/>
      <c r="Q199" s="113"/>
      <c r="R199" s="113"/>
      <c r="S199" s="113"/>
      <c r="T199" s="113"/>
      <c r="U199" s="113"/>
      <c r="V199" s="113"/>
      <c r="W199" s="113"/>
      <c r="X199" s="113"/>
      <c r="Y199" s="113"/>
      <c r="Z199" s="113"/>
    </row>
    <row r="200" spans="1:26" ht="15.75" customHeight="1">
      <c r="A200" s="111"/>
      <c r="B200" s="113"/>
      <c r="D200" s="113"/>
      <c r="E200" s="113"/>
      <c r="F200" s="113"/>
      <c r="G200" s="113"/>
      <c r="H200" s="113"/>
      <c r="I200" s="113"/>
      <c r="J200" s="113"/>
      <c r="L200" s="113"/>
      <c r="M200" s="113"/>
      <c r="N200" s="113"/>
      <c r="O200" s="114"/>
      <c r="P200" s="113"/>
      <c r="Q200" s="113"/>
      <c r="R200" s="113"/>
      <c r="S200" s="113"/>
      <c r="T200" s="113"/>
      <c r="U200" s="113"/>
      <c r="V200" s="113"/>
      <c r="W200" s="113"/>
      <c r="X200" s="113"/>
      <c r="Y200" s="113"/>
      <c r="Z200" s="113"/>
    </row>
    <row r="201" spans="1:26" ht="15.75" customHeight="1">
      <c r="A201" s="111"/>
      <c r="B201" s="113"/>
      <c r="D201" s="113"/>
      <c r="E201" s="113"/>
      <c r="F201" s="113"/>
      <c r="G201" s="113"/>
      <c r="H201" s="113"/>
      <c r="I201" s="113"/>
      <c r="J201" s="113"/>
      <c r="L201" s="113"/>
      <c r="M201" s="113"/>
      <c r="N201" s="113"/>
      <c r="O201" s="114"/>
      <c r="P201" s="113"/>
      <c r="Q201" s="113"/>
      <c r="R201" s="113"/>
      <c r="S201" s="113"/>
      <c r="T201" s="113"/>
      <c r="U201" s="113"/>
      <c r="V201" s="113"/>
      <c r="W201" s="113"/>
      <c r="X201" s="113"/>
      <c r="Y201" s="113"/>
      <c r="Z201" s="113"/>
    </row>
    <row r="202" spans="1:26" ht="15.75" customHeight="1">
      <c r="A202" s="111"/>
      <c r="B202" s="113"/>
      <c r="D202" s="113"/>
      <c r="E202" s="113"/>
      <c r="F202" s="113"/>
      <c r="G202" s="113"/>
      <c r="H202" s="113"/>
      <c r="I202" s="113"/>
      <c r="J202" s="113"/>
      <c r="L202" s="113"/>
      <c r="M202" s="113"/>
      <c r="N202" s="113"/>
      <c r="O202" s="114"/>
      <c r="P202" s="113"/>
      <c r="Q202" s="113"/>
      <c r="R202" s="113"/>
      <c r="S202" s="113"/>
      <c r="T202" s="113"/>
      <c r="U202" s="113"/>
      <c r="V202" s="113"/>
      <c r="W202" s="113"/>
      <c r="X202" s="113"/>
      <c r="Y202" s="113"/>
      <c r="Z202" s="113"/>
    </row>
    <row r="203" spans="1:26" ht="15.75" customHeight="1">
      <c r="A203" s="111"/>
      <c r="B203" s="113"/>
      <c r="D203" s="113"/>
      <c r="E203" s="113"/>
      <c r="F203" s="113"/>
      <c r="G203" s="113"/>
      <c r="H203" s="113"/>
      <c r="I203" s="113"/>
      <c r="J203" s="113"/>
      <c r="L203" s="113"/>
      <c r="M203" s="113"/>
      <c r="N203" s="113"/>
      <c r="O203" s="114"/>
      <c r="P203" s="113"/>
      <c r="Q203" s="113"/>
      <c r="R203" s="113"/>
      <c r="S203" s="113"/>
      <c r="T203" s="113"/>
      <c r="U203" s="113"/>
      <c r="V203" s="113"/>
      <c r="W203" s="113"/>
      <c r="X203" s="113"/>
      <c r="Y203" s="113"/>
      <c r="Z203" s="113"/>
    </row>
    <row r="204" spans="1:26" ht="15.75" customHeight="1">
      <c r="A204" s="111"/>
      <c r="B204" s="113"/>
      <c r="D204" s="113"/>
      <c r="E204" s="113"/>
      <c r="F204" s="113"/>
      <c r="G204" s="113"/>
      <c r="H204" s="113"/>
      <c r="I204" s="113"/>
      <c r="J204" s="113"/>
      <c r="L204" s="113"/>
      <c r="M204" s="113"/>
      <c r="N204" s="113"/>
      <c r="O204" s="114"/>
      <c r="P204" s="113"/>
      <c r="Q204" s="113"/>
      <c r="R204" s="113"/>
      <c r="S204" s="113"/>
      <c r="T204" s="113"/>
      <c r="U204" s="113"/>
      <c r="V204" s="113"/>
      <c r="W204" s="113"/>
      <c r="X204" s="113"/>
      <c r="Y204" s="113"/>
      <c r="Z204" s="113"/>
    </row>
    <row r="205" spans="1:26" ht="15.75" customHeight="1">
      <c r="A205" s="111"/>
      <c r="B205" s="113"/>
      <c r="D205" s="113"/>
      <c r="E205" s="113"/>
      <c r="F205" s="113"/>
      <c r="G205" s="113"/>
      <c r="H205" s="113"/>
      <c r="I205" s="113"/>
      <c r="J205" s="113"/>
      <c r="L205" s="113"/>
      <c r="M205" s="113"/>
      <c r="N205" s="113"/>
      <c r="O205" s="114"/>
      <c r="P205" s="113"/>
      <c r="Q205" s="113"/>
      <c r="R205" s="113"/>
      <c r="S205" s="113"/>
      <c r="T205" s="113"/>
      <c r="U205" s="113"/>
      <c r="V205" s="113"/>
      <c r="W205" s="113"/>
      <c r="X205" s="113"/>
      <c r="Y205" s="113"/>
      <c r="Z205" s="113"/>
    </row>
    <row r="206" spans="1:26" ht="15.75" customHeight="1">
      <c r="A206" s="111"/>
      <c r="B206" s="113"/>
      <c r="D206" s="113"/>
      <c r="E206" s="113"/>
      <c r="F206" s="113"/>
      <c r="G206" s="113"/>
      <c r="H206" s="113"/>
      <c r="I206" s="113"/>
      <c r="J206" s="113"/>
      <c r="L206" s="113"/>
      <c r="M206" s="113"/>
      <c r="N206" s="113"/>
      <c r="O206" s="114"/>
      <c r="P206" s="113"/>
      <c r="Q206" s="113"/>
      <c r="R206" s="113"/>
      <c r="S206" s="113"/>
      <c r="T206" s="113"/>
      <c r="U206" s="113"/>
      <c r="V206" s="113"/>
      <c r="W206" s="113"/>
      <c r="X206" s="113"/>
      <c r="Y206" s="113"/>
      <c r="Z206" s="113"/>
    </row>
    <row r="207" spans="1:26" ht="15.75" customHeight="1">
      <c r="A207" s="111"/>
      <c r="B207" s="113"/>
      <c r="D207" s="113"/>
      <c r="E207" s="113"/>
      <c r="F207" s="113"/>
      <c r="G207" s="113"/>
      <c r="H207" s="113"/>
      <c r="I207" s="113"/>
      <c r="J207" s="113"/>
      <c r="L207" s="113"/>
      <c r="M207" s="113"/>
      <c r="N207" s="113"/>
      <c r="O207" s="114"/>
      <c r="P207" s="113"/>
      <c r="Q207" s="113"/>
      <c r="R207" s="113"/>
      <c r="S207" s="113"/>
      <c r="T207" s="113"/>
      <c r="U207" s="113"/>
      <c r="V207" s="113"/>
      <c r="W207" s="113"/>
      <c r="X207" s="113"/>
      <c r="Y207" s="113"/>
      <c r="Z207" s="113"/>
    </row>
    <row r="208" spans="1:26" ht="15.75" customHeight="1">
      <c r="A208" s="111"/>
      <c r="B208" s="113"/>
      <c r="D208" s="113"/>
      <c r="E208" s="113"/>
      <c r="F208" s="113"/>
      <c r="G208" s="113"/>
      <c r="H208" s="113"/>
      <c r="I208" s="113"/>
      <c r="J208" s="113"/>
      <c r="L208" s="113"/>
      <c r="M208" s="113"/>
      <c r="N208" s="113"/>
      <c r="O208" s="114"/>
      <c r="P208" s="113"/>
      <c r="Q208" s="113"/>
      <c r="R208" s="113"/>
      <c r="S208" s="113"/>
      <c r="T208" s="113"/>
      <c r="U208" s="113"/>
      <c r="V208" s="113"/>
      <c r="W208" s="113"/>
      <c r="X208" s="113"/>
      <c r="Y208" s="113"/>
      <c r="Z208" s="113"/>
    </row>
    <row r="209" spans="1:26" ht="15.75" customHeight="1">
      <c r="A209" s="111"/>
      <c r="B209" s="113"/>
      <c r="D209" s="113"/>
      <c r="E209" s="113"/>
      <c r="F209" s="113"/>
      <c r="G209" s="113"/>
      <c r="H209" s="113"/>
      <c r="I209" s="113"/>
      <c r="J209" s="113"/>
      <c r="L209" s="113"/>
      <c r="M209" s="113"/>
      <c r="N209" s="113"/>
      <c r="O209" s="114"/>
      <c r="P209" s="113"/>
      <c r="Q209" s="113"/>
      <c r="R209" s="113"/>
      <c r="S209" s="113"/>
      <c r="T209" s="113"/>
      <c r="U209" s="113"/>
      <c r="V209" s="113"/>
      <c r="W209" s="113"/>
      <c r="X209" s="113"/>
      <c r="Y209" s="113"/>
      <c r="Z209" s="113"/>
    </row>
    <row r="210" spans="1:26" ht="15.75" customHeight="1">
      <c r="A210" s="111"/>
      <c r="B210" s="113"/>
      <c r="D210" s="113"/>
      <c r="E210" s="113"/>
      <c r="F210" s="113"/>
      <c r="G210" s="113"/>
      <c r="H210" s="113"/>
      <c r="I210" s="113"/>
      <c r="J210" s="113"/>
      <c r="L210" s="113"/>
      <c r="M210" s="113"/>
      <c r="N210" s="113"/>
      <c r="O210" s="114"/>
      <c r="P210" s="113"/>
      <c r="Q210" s="113"/>
      <c r="R210" s="113"/>
      <c r="S210" s="113"/>
      <c r="T210" s="113"/>
      <c r="U210" s="113"/>
      <c r="V210" s="113"/>
      <c r="W210" s="113"/>
      <c r="X210" s="113"/>
      <c r="Y210" s="113"/>
      <c r="Z210" s="113"/>
    </row>
    <row r="211" spans="1:26" ht="15.75" customHeight="1">
      <c r="A211" s="111"/>
      <c r="B211" s="113"/>
      <c r="D211" s="113"/>
      <c r="E211" s="113"/>
      <c r="F211" s="113"/>
      <c r="G211" s="113"/>
      <c r="H211" s="113"/>
      <c r="I211" s="113"/>
      <c r="J211" s="113"/>
      <c r="L211" s="113"/>
      <c r="M211" s="113"/>
      <c r="N211" s="113"/>
      <c r="O211" s="114"/>
      <c r="P211" s="113"/>
      <c r="Q211" s="113"/>
      <c r="R211" s="113"/>
      <c r="S211" s="113"/>
      <c r="T211" s="113"/>
      <c r="U211" s="113"/>
      <c r="V211" s="113"/>
      <c r="W211" s="113"/>
      <c r="X211" s="113"/>
      <c r="Y211" s="113"/>
      <c r="Z211" s="113"/>
    </row>
    <row r="212" spans="1:26" ht="15.75" customHeight="1">
      <c r="A212" s="111"/>
      <c r="B212" s="113"/>
      <c r="D212" s="113"/>
      <c r="E212" s="113"/>
      <c r="F212" s="113"/>
      <c r="G212" s="113"/>
      <c r="H212" s="113"/>
      <c r="I212" s="113"/>
      <c r="J212" s="113"/>
      <c r="L212" s="113"/>
      <c r="M212" s="113"/>
      <c r="N212" s="113"/>
      <c r="O212" s="114"/>
      <c r="P212" s="113"/>
      <c r="Q212" s="113"/>
      <c r="R212" s="113"/>
      <c r="S212" s="113"/>
      <c r="T212" s="113"/>
      <c r="U212" s="113"/>
      <c r="V212" s="113"/>
      <c r="W212" s="113"/>
      <c r="X212" s="113"/>
      <c r="Y212" s="113"/>
      <c r="Z212" s="113"/>
    </row>
    <row r="213" spans="1:26" ht="15.75" customHeight="1">
      <c r="A213" s="111"/>
      <c r="B213" s="113"/>
      <c r="D213" s="113"/>
      <c r="E213" s="113"/>
      <c r="F213" s="113"/>
      <c r="G213" s="113"/>
      <c r="H213" s="113"/>
      <c r="I213" s="113"/>
      <c r="J213" s="113"/>
      <c r="L213" s="113"/>
      <c r="M213" s="113"/>
      <c r="N213" s="113"/>
      <c r="O213" s="114"/>
      <c r="P213" s="113"/>
      <c r="Q213" s="113"/>
      <c r="R213" s="113"/>
      <c r="S213" s="113"/>
      <c r="T213" s="113"/>
      <c r="U213" s="113"/>
      <c r="V213" s="113"/>
      <c r="W213" s="113"/>
      <c r="X213" s="113"/>
      <c r="Y213" s="113"/>
      <c r="Z213" s="113"/>
    </row>
    <row r="214" spans="1:26" ht="15.75" customHeight="1">
      <c r="A214" s="111"/>
      <c r="B214" s="113"/>
      <c r="D214" s="113"/>
      <c r="E214" s="113"/>
      <c r="F214" s="113"/>
      <c r="G214" s="113"/>
      <c r="H214" s="113"/>
      <c r="I214" s="113"/>
      <c r="J214" s="113"/>
      <c r="L214" s="113"/>
      <c r="M214" s="113"/>
      <c r="N214" s="113"/>
      <c r="O214" s="114"/>
      <c r="P214" s="113"/>
      <c r="Q214" s="113"/>
      <c r="R214" s="113"/>
      <c r="S214" s="113"/>
      <c r="T214" s="113"/>
      <c r="U214" s="113"/>
      <c r="V214" s="113"/>
      <c r="W214" s="113"/>
      <c r="X214" s="113"/>
      <c r="Y214" s="113"/>
      <c r="Z214" s="113"/>
    </row>
    <row r="215" spans="1:26" ht="15.75" customHeight="1">
      <c r="A215" s="111"/>
      <c r="B215" s="113"/>
      <c r="D215" s="113"/>
      <c r="E215" s="113"/>
      <c r="F215" s="113"/>
      <c r="G215" s="113"/>
      <c r="H215" s="113"/>
      <c r="I215" s="113"/>
      <c r="J215" s="113"/>
      <c r="L215" s="113"/>
      <c r="M215" s="113"/>
      <c r="N215" s="113"/>
      <c r="O215" s="114"/>
      <c r="P215" s="113"/>
      <c r="Q215" s="113"/>
      <c r="R215" s="113"/>
      <c r="S215" s="113"/>
      <c r="T215" s="113"/>
      <c r="U215" s="113"/>
      <c r="V215" s="113"/>
      <c r="W215" s="113"/>
      <c r="X215" s="113"/>
      <c r="Y215" s="113"/>
      <c r="Z215" s="113"/>
    </row>
    <row r="216" spans="1:26" ht="15.75" customHeight="1">
      <c r="A216" s="111"/>
      <c r="B216" s="113"/>
      <c r="D216" s="113"/>
      <c r="E216" s="113"/>
      <c r="F216" s="113"/>
      <c r="G216" s="113"/>
      <c r="H216" s="113"/>
      <c r="I216" s="113"/>
      <c r="J216" s="113"/>
      <c r="L216" s="113"/>
      <c r="M216" s="113"/>
      <c r="N216" s="113"/>
      <c r="O216" s="114"/>
      <c r="P216" s="113"/>
      <c r="Q216" s="113"/>
      <c r="R216" s="113"/>
      <c r="S216" s="113"/>
      <c r="T216" s="113"/>
      <c r="U216" s="113"/>
      <c r="V216" s="113"/>
      <c r="W216" s="113"/>
      <c r="X216" s="113"/>
      <c r="Y216" s="113"/>
      <c r="Z216" s="113"/>
    </row>
    <row r="217" spans="1:26" ht="15.75" customHeight="1">
      <c r="A217" s="111"/>
      <c r="B217" s="113"/>
      <c r="D217" s="113"/>
      <c r="E217" s="113"/>
      <c r="F217" s="113"/>
      <c r="G217" s="113"/>
      <c r="H217" s="113"/>
      <c r="I217" s="113"/>
      <c r="J217" s="113"/>
      <c r="L217" s="113"/>
      <c r="M217" s="113"/>
      <c r="N217" s="113"/>
      <c r="O217" s="114"/>
      <c r="P217" s="113"/>
      <c r="Q217" s="113"/>
      <c r="R217" s="113"/>
      <c r="S217" s="113"/>
      <c r="T217" s="113"/>
      <c r="U217" s="113"/>
      <c r="V217" s="113"/>
      <c r="W217" s="113"/>
      <c r="X217" s="113"/>
      <c r="Y217" s="113"/>
      <c r="Z217" s="113"/>
    </row>
    <row r="218" spans="1:26" ht="15.75" customHeight="1">
      <c r="A218" s="111"/>
      <c r="B218" s="113"/>
      <c r="D218" s="113"/>
      <c r="E218" s="113"/>
      <c r="F218" s="113"/>
      <c r="G218" s="113"/>
      <c r="H218" s="113"/>
      <c r="I218" s="113"/>
      <c r="J218" s="113"/>
      <c r="L218" s="113"/>
      <c r="M218" s="113"/>
      <c r="N218" s="113"/>
      <c r="O218" s="114"/>
      <c r="P218" s="113"/>
      <c r="Q218" s="113"/>
      <c r="R218" s="113"/>
      <c r="S218" s="113"/>
      <c r="T218" s="113"/>
      <c r="U218" s="113"/>
      <c r="V218" s="113"/>
      <c r="W218" s="113"/>
      <c r="X218" s="113"/>
      <c r="Y218" s="113"/>
      <c r="Z218" s="113"/>
    </row>
    <row r="219" spans="1:26" ht="15.75" customHeight="1">
      <c r="A219" s="111"/>
      <c r="B219" s="113"/>
      <c r="D219" s="113"/>
      <c r="E219" s="113"/>
      <c r="F219" s="113"/>
      <c r="G219" s="113"/>
      <c r="H219" s="113"/>
      <c r="I219" s="113"/>
      <c r="J219" s="113"/>
      <c r="L219" s="113"/>
      <c r="M219" s="113"/>
      <c r="N219" s="113"/>
      <c r="O219" s="114"/>
      <c r="P219" s="113"/>
      <c r="Q219" s="113"/>
      <c r="R219" s="113"/>
      <c r="S219" s="113"/>
      <c r="T219" s="113"/>
      <c r="U219" s="113"/>
      <c r="V219" s="113"/>
      <c r="W219" s="113"/>
      <c r="X219" s="113"/>
      <c r="Y219" s="113"/>
      <c r="Z219" s="113"/>
    </row>
    <row r="220" spans="1:26" ht="15.75" customHeight="1">
      <c r="A220" s="111"/>
      <c r="B220" s="113"/>
      <c r="D220" s="113"/>
      <c r="E220" s="113"/>
      <c r="F220" s="113"/>
      <c r="G220" s="113"/>
      <c r="H220" s="113"/>
      <c r="I220" s="113"/>
      <c r="J220" s="113"/>
      <c r="L220" s="113"/>
      <c r="M220" s="113"/>
      <c r="N220" s="113"/>
      <c r="O220" s="114"/>
      <c r="P220" s="113"/>
      <c r="Q220" s="113"/>
      <c r="R220" s="113"/>
      <c r="S220" s="113"/>
      <c r="T220" s="113"/>
      <c r="U220" s="113"/>
      <c r="V220" s="113"/>
      <c r="W220" s="113"/>
      <c r="X220" s="113"/>
      <c r="Y220" s="113"/>
      <c r="Z220" s="113"/>
    </row>
    <row r="221" spans="1:26" ht="15.75" customHeight="1">
      <c r="A221" s="111"/>
      <c r="B221" s="113"/>
      <c r="D221" s="113"/>
      <c r="E221" s="113"/>
      <c r="F221" s="113"/>
      <c r="G221" s="113"/>
      <c r="H221" s="113"/>
      <c r="I221" s="113"/>
      <c r="J221" s="113"/>
      <c r="L221" s="113"/>
      <c r="M221" s="113"/>
      <c r="N221" s="113"/>
      <c r="O221" s="114"/>
      <c r="P221" s="113"/>
      <c r="Q221" s="113"/>
      <c r="R221" s="113"/>
      <c r="S221" s="113"/>
      <c r="T221" s="113"/>
      <c r="U221" s="113"/>
      <c r="V221" s="113"/>
      <c r="W221" s="113"/>
      <c r="X221" s="113"/>
      <c r="Y221" s="113"/>
      <c r="Z221" s="113"/>
    </row>
    <row r="222" spans="1:26" ht="15.75" customHeight="1">
      <c r="A222" s="111"/>
      <c r="B222" s="113"/>
      <c r="D222" s="113"/>
      <c r="E222" s="113"/>
      <c r="F222" s="113"/>
      <c r="G222" s="113"/>
      <c r="H222" s="113"/>
      <c r="I222" s="113"/>
      <c r="J222" s="113"/>
      <c r="L222" s="113"/>
      <c r="M222" s="113"/>
      <c r="N222" s="113"/>
      <c r="O222" s="114"/>
      <c r="P222" s="113"/>
      <c r="Q222" s="113"/>
      <c r="R222" s="113"/>
      <c r="S222" s="113"/>
      <c r="T222" s="113"/>
      <c r="U222" s="113"/>
      <c r="V222" s="113"/>
      <c r="W222" s="113"/>
      <c r="X222" s="113"/>
      <c r="Y222" s="113"/>
      <c r="Z222" s="113"/>
    </row>
    <row r="223" spans="1:26" ht="15.75" customHeight="1">
      <c r="A223" s="111"/>
      <c r="B223" s="113"/>
      <c r="D223" s="113"/>
      <c r="E223" s="113"/>
      <c r="F223" s="113"/>
      <c r="G223" s="113"/>
      <c r="H223" s="113"/>
      <c r="I223" s="113"/>
      <c r="J223" s="113"/>
      <c r="L223" s="113"/>
      <c r="M223" s="113"/>
      <c r="N223" s="113"/>
      <c r="O223" s="114"/>
      <c r="P223" s="113"/>
      <c r="Q223" s="113"/>
      <c r="R223" s="113"/>
      <c r="S223" s="113"/>
      <c r="T223" s="113"/>
      <c r="U223" s="113"/>
      <c r="V223" s="113"/>
      <c r="W223" s="113"/>
      <c r="X223" s="113"/>
      <c r="Y223" s="113"/>
      <c r="Z223" s="113"/>
    </row>
    <row r="224" spans="1:26" ht="15.75" customHeight="1">
      <c r="A224" s="111"/>
      <c r="B224" s="113"/>
      <c r="D224" s="113"/>
      <c r="E224" s="113"/>
      <c r="F224" s="113"/>
      <c r="G224" s="113"/>
      <c r="H224" s="113"/>
      <c r="I224" s="113"/>
      <c r="J224" s="113"/>
      <c r="L224" s="113"/>
      <c r="M224" s="113"/>
      <c r="N224" s="113"/>
      <c r="O224" s="114"/>
      <c r="P224" s="113"/>
      <c r="Q224" s="113"/>
      <c r="R224" s="113"/>
      <c r="S224" s="113"/>
      <c r="T224" s="113"/>
      <c r="U224" s="113"/>
      <c r="V224" s="113"/>
      <c r="W224" s="113"/>
      <c r="X224" s="113"/>
      <c r="Y224" s="113"/>
      <c r="Z224" s="113"/>
    </row>
    <row r="225" spans="1:26" ht="15.75" customHeight="1">
      <c r="A225" s="111"/>
      <c r="B225" s="113"/>
      <c r="D225" s="113"/>
      <c r="E225" s="113"/>
      <c r="F225" s="113"/>
      <c r="G225" s="113"/>
      <c r="H225" s="113"/>
      <c r="I225" s="113"/>
      <c r="J225" s="113"/>
      <c r="L225" s="113"/>
      <c r="M225" s="113"/>
      <c r="N225" s="113"/>
      <c r="O225" s="114"/>
      <c r="P225" s="113"/>
      <c r="Q225" s="113"/>
      <c r="R225" s="113"/>
      <c r="S225" s="113"/>
      <c r="T225" s="113"/>
      <c r="U225" s="113"/>
      <c r="V225" s="113"/>
      <c r="W225" s="113"/>
      <c r="X225" s="113"/>
      <c r="Y225" s="113"/>
      <c r="Z225" s="113"/>
    </row>
    <row r="226" spans="1:26" ht="15.75" customHeight="1">
      <c r="A226" s="111"/>
      <c r="B226" s="113"/>
      <c r="D226" s="113"/>
      <c r="E226" s="113"/>
      <c r="F226" s="113"/>
      <c r="G226" s="113"/>
      <c r="H226" s="113"/>
      <c r="I226" s="113"/>
      <c r="J226" s="113"/>
      <c r="L226" s="113"/>
      <c r="M226" s="113"/>
      <c r="N226" s="113"/>
      <c r="O226" s="114"/>
      <c r="P226" s="113"/>
      <c r="Q226" s="113"/>
      <c r="R226" s="113"/>
      <c r="S226" s="113"/>
      <c r="T226" s="113"/>
      <c r="U226" s="113"/>
      <c r="V226" s="113"/>
      <c r="W226" s="113"/>
      <c r="X226" s="113"/>
      <c r="Y226" s="113"/>
      <c r="Z226" s="113"/>
    </row>
    <row r="227" spans="1:26" ht="15.75" customHeight="1">
      <c r="A227" s="111"/>
      <c r="B227" s="113"/>
      <c r="D227" s="113"/>
      <c r="E227" s="113"/>
      <c r="F227" s="113"/>
      <c r="G227" s="113"/>
      <c r="H227" s="113"/>
      <c r="I227" s="113"/>
      <c r="J227" s="113"/>
      <c r="L227" s="113"/>
      <c r="M227" s="113"/>
      <c r="N227" s="113"/>
      <c r="O227" s="114"/>
      <c r="P227" s="113"/>
      <c r="Q227" s="113"/>
      <c r="R227" s="113"/>
      <c r="S227" s="113"/>
      <c r="T227" s="113"/>
      <c r="U227" s="113"/>
      <c r="V227" s="113"/>
      <c r="W227" s="113"/>
      <c r="X227" s="113"/>
      <c r="Y227" s="113"/>
      <c r="Z227" s="113"/>
    </row>
    <row r="228" spans="1:26" ht="15.75" customHeight="1">
      <c r="A228" s="111"/>
      <c r="B228" s="113"/>
      <c r="D228" s="113"/>
      <c r="E228" s="113"/>
      <c r="F228" s="113"/>
      <c r="G228" s="113"/>
      <c r="H228" s="113"/>
      <c r="I228" s="113"/>
      <c r="J228" s="113"/>
      <c r="L228" s="113"/>
      <c r="M228" s="113"/>
      <c r="N228" s="113"/>
      <c r="O228" s="114"/>
      <c r="P228" s="113"/>
      <c r="Q228" s="113"/>
      <c r="R228" s="113"/>
      <c r="S228" s="113"/>
      <c r="T228" s="113"/>
      <c r="U228" s="113"/>
      <c r="V228" s="113"/>
      <c r="W228" s="113"/>
      <c r="X228" s="113"/>
      <c r="Y228" s="113"/>
      <c r="Z228" s="113"/>
    </row>
    <row r="229" spans="1:26" ht="15.75" customHeight="1">
      <c r="A229" s="111"/>
      <c r="B229" s="113"/>
      <c r="D229" s="113"/>
      <c r="E229" s="113"/>
      <c r="F229" s="113"/>
      <c r="G229" s="113"/>
      <c r="H229" s="113"/>
      <c r="I229" s="113"/>
      <c r="J229" s="113"/>
      <c r="L229" s="113"/>
      <c r="M229" s="113"/>
      <c r="N229" s="113"/>
      <c r="O229" s="114"/>
      <c r="P229" s="113"/>
      <c r="Q229" s="113"/>
      <c r="R229" s="113"/>
      <c r="S229" s="113"/>
      <c r="T229" s="113"/>
      <c r="U229" s="113"/>
      <c r="V229" s="113"/>
      <c r="W229" s="113"/>
      <c r="X229" s="113"/>
      <c r="Y229" s="113"/>
      <c r="Z229" s="113"/>
    </row>
    <row r="230" spans="1:26" ht="15.75" customHeight="1">
      <c r="A230" s="111"/>
      <c r="B230" s="113"/>
      <c r="D230" s="113"/>
      <c r="E230" s="113"/>
      <c r="F230" s="113"/>
      <c r="G230" s="113"/>
      <c r="H230" s="113"/>
      <c r="I230" s="113"/>
      <c r="J230" s="113"/>
      <c r="L230" s="113"/>
      <c r="M230" s="113"/>
      <c r="N230" s="113"/>
      <c r="O230" s="114"/>
      <c r="P230" s="113"/>
      <c r="Q230" s="113"/>
      <c r="R230" s="113"/>
      <c r="S230" s="113"/>
      <c r="T230" s="113"/>
      <c r="U230" s="113"/>
      <c r="V230" s="113"/>
      <c r="W230" s="113"/>
      <c r="X230" s="113"/>
      <c r="Y230" s="113"/>
      <c r="Z230" s="113"/>
    </row>
    <row r="231" spans="1:26" ht="15.75" customHeight="1">
      <c r="A231" s="111"/>
      <c r="B231" s="113"/>
      <c r="D231" s="113"/>
      <c r="E231" s="113"/>
      <c r="F231" s="113"/>
      <c r="G231" s="113"/>
      <c r="H231" s="113"/>
      <c r="I231" s="113"/>
      <c r="J231" s="113"/>
      <c r="L231" s="113"/>
      <c r="M231" s="113"/>
      <c r="N231" s="113"/>
      <c r="O231" s="114"/>
      <c r="P231" s="113"/>
      <c r="Q231" s="113"/>
      <c r="R231" s="113"/>
      <c r="S231" s="113"/>
      <c r="T231" s="113"/>
      <c r="U231" s="113"/>
      <c r="V231" s="113"/>
      <c r="W231" s="113"/>
      <c r="X231" s="113"/>
      <c r="Y231" s="113"/>
      <c r="Z231" s="113"/>
    </row>
    <row r="232" spans="1:26" ht="15.75" customHeight="1">
      <c r="A232" s="111"/>
      <c r="B232" s="113"/>
      <c r="D232" s="113"/>
      <c r="E232" s="113"/>
      <c r="F232" s="113"/>
      <c r="G232" s="113"/>
      <c r="H232" s="113"/>
      <c r="I232" s="113"/>
      <c r="J232" s="113"/>
      <c r="L232" s="113"/>
      <c r="M232" s="113"/>
      <c r="N232" s="113"/>
      <c r="O232" s="114"/>
      <c r="P232" s="113"/>
      <c r="Q232" s="113"/>
      <c r="R232" s="113"/>
      <c r="S232" s="113"/>
      <c r="T232" s="113"/>
      <c r="U232" s="113"/>
      <c r="V232" s="113"/>
      <c r="W232" s="113"/>
      <c r="X232" s="113"/>
      <c r="Y232" s="113"/>
      <c r="Z232" s="113"/>
    </row>
    <row r="233" spans="1:26" ht="15.75" customHeight="1">
      <c r="A233" s="111"/>
      <c r="B233" s="113"/>
      <c r="D233" s="113"/>
      <c r="E233" s="113"/>
      <c r="F233" s="113"/>
      <c r="G233" s="113"/>
      <c r="H233" s="113"/>
      <c r="I233" s="113"/>
      <c r="J233" s="113"/>
      <c r="L233" s="113"/>
      <c r="M233" s="113"/>
      <c r="N233" s="113"/>
      <c r="O233" s="114"/>
      <c r="P233" s="113"/>
      <c r="Q233" s="113"/>
      <c r="R233" s="113"/>
      <c r="S233" s="113"/>
      <c r="T233" s="113"/>
      <c r="U233" s="113"/>
      <c r="V233" s="113"/>
      <c r="W233" s="113"/>
      <c r="X233" s="113"/>
      <c r="Y233" s="113"/>
      <c r="Z233" s="113"/>
    </row>
    <row r="234" spans="1:26" ht="15.75" customHeight="1">
      <c r="A234" s="111"/>
      <c r="B234" s="113"/>
      <c r="D234" s="113"/>
      <c r="E234" s="113"/>
      <c r="F234" s="113"/>
      <c r="G234" s="113"/>
      <c r="H234" s="113"/>
      <c r="I234" s="113"/>
      <c r="J234" s="113"/>
      <c r="L234" s="113"/>
      <c r="M234" s="113"/>
      <c r="N234" s="113"/>
      <c r="O234" s="114"/>
      <c r="P234" s="113"/>
      <c r="Q234" s="113"/>
      <c r="R234" s="113"/>
      <c r="S234" s="113"/>
      <c r="T234" s="113"/>
      <c r="U234" s="113"/>
      <c r="V234" s="113"/>
      <c r="W234" s="113"/>
      <c r="X234" s="113"/>
      <c r="Y234" s="113"/>
      <c r="Z234" s="113"/>
    </row>
    <row r="235" spans="1:26" ht="15.75" customHeight="1">
      <c r="A235" s="111"/>
      <c r="B235" s="113"/>
      <c r="D235" s="113"/>
      <c r="E235" s="113"/>
      <c r="F235" s="113"/>
      <c r="G235" s="113"/>
      <c r="H235" s="113"/>
      <c r="I235" s="113"/>
      <c r="J235" s="113"/>
      <c r="L235" s="113"/>
      <c r="M235" s="113"/>
      <c r="N235" s="113"/>
      <c r="O235" s="114"/>
      <c r="P235" s="113"/>
      <c r="Q235" s="113"/>
      <c r="R235" s="113"/>
      <c r="S235" s="113"/>
      <c r="T235" s="113"/>
      <c r="U235" s="113"/>
      <c r="V235" s="113"/>
      <c r="W235" s="113"/>
      <c r="X235" s="113"/>
      <c r="Y235" s="113"/>
      <c r="Z235" s="113"/>
    </row>
    <row r="236" spans="1:26" ht="15.75" customHeight="1">
      <c r="A236" s="111"/>
      <c r="B236" s="113"/>
      <c r="D236" s="113"/>
      <c r="E236" s="113"/>
      <c r="F236" s="113"/>
      <c r="G236" s="113"/>
      <c r="H236" s="113"/>
      <c r="I236" s="113"/>
      <c r="J236" s="113"/>
      <c r="L236" s="113"/>
      <c r="M236" s="113"/>
      <c r="N236" s="113"/>
      <c r="O236" s="114"/>
      <c r="P236" s="113"/>
      <c r="Q236" s="113"/>
      <c r="R236" s="113"/>
      <c r="S236" s="113"/>
      <c r="T236" s="113"/>
      <c r="U236" s="113"/>
      <c r="V236" s="113"/>
      <c r="W236" s="113"/>
      <c r="X236" s="113"/>
      <c r="Y236" s="113"/>
      <c r="Z236" s="113"/>
    </row>
    <row r="237" spans="1:26" ht="15.75" customHeight="1">
      <c r="A237" s="111"/>
      <c r="B237" s="113"/>
      <c r="D237" s="113"/>
      <c r="E237" s="113"/>
      <c r="F237" s="113"/>
      <c r="G237" s="113"/>
      <c r="H237" s="113"/>
      <c r="I237" s="113"/>
      <c r="J237" s="113"/>
      <c r="L237" s="113"/>
      <c r="M237" s="113"/>
      <c r="N237" s="113"/>
      <c r="O237" s="114"/>
      <c r="P237" s="113"/>
      <c r="Q237" s="113"/>
      <c r="R237" s="113"/>
      <c r="S237" s="113"/>
      <c r="T237" s="113"/>
      <c r="U237" s="113"/>
      <c r="V237" s="113"/>
      <c r="W237" s="113"/>
      <c r="X237" s="113"/>
      <c r="Y237" s="113"/>
      <c r="Z237" s="113"/>
    </row>
    <row r="238" spans="1:26" ht="15.75" customHeight="1">
      <c r="A238" s="111"/>
      <c r="B238" s="113"/>
      <c r="D238" s="113"/>
      <c r="E238" s="113"/>
      <c r="F238" s="113"/>
      <c r="G238" s="113"/>
      <c r="H238" s="113"/>
      <c r="I238" s="113"/>
      <c r="J238" s="113"/>
      <c r="L238" s="113"/>
      <c r="M238" s="113"/>
      <c r="N238" s="113"/>
      <c r="O238" s="114"/>
      <c r="P238" s="113"/>
      <c r="Q238" s="113"/>
      <c r="R238" s="113"/>
      <c r="S238" s="113"/>
      <c r="T238" s="113"/>
      <c r="U238" s="113"/>
      <c r="V238" s="113"/>
      <c r="W238" s="113"/>
      <c r="X238" s="113"/>
      <c r="Y238" s="113"/>
      <c r="Z238" s="113"/>
    </row>
    <row r="239" spans="1:26" ht="15.75" customHeight="1">
      <c r="A239" s="111"/>
      <c r="B239" s="113"/>
      <c r="D239" s="113"/>
      <c r="E239" s="113"/>
      <c r="F239" s="113"/>
      <c r="G239" s="113"/>
      <c r="H239" s="113"/>
      <c r="I239" s="113"/>
      <c r="J239" s="113"/>
      <c r="L239" s="113"/>
      <c r="M239" s="113"/>
      <c r="N239" s="113"/>
      <c r="O239" s="114"/>
      <c r="P239" s="113"/>
      <c r="Q239" s="113"/>
      <c r="R239" s="113"/>
      <c r="S239" s="113"/>
      <c r="T239" s="113"/>
      <c r="U239" s="113"/>
      <c r="V239" s="113"/>
      <c r="W239" s="113"/>
      <c r="X239" s="113"/>
      <c r="Y239" s="113"/>
      <c r="Z239" s="113"/>
    </row>
    <row r="240" spans="1:26" ht="15.75" customHeight="1">
      <c r="A240" s="111"/>
      <c r="B240" s="113"/>
      <c r="D240" s="113"/>
      <c r="E240" s="113"/>
      <c r="F240" s="113"/>
      <c r="G240" s="113"/>
      <c r="H240" s="113"/>
      <c r="I240" s="113"/>
      <c r="J240" s="113"/>
      <c r="L240" s="113"/>
      <c r="M240" s="113"/>
      <c r="N240" s="113"/>
      <c r="O240" s="114"/>
      <c r="P240" s="113"/>
      <c r="Q240" s="113"/>
      <c r="R240" s="113"/>
      <c r="S240" s="113"/>
      <c r="T240" s="113"/>
      <c r="U240" s="113"/>
      <c r="V240" s="113"/>
      <c r="W240" s="113"/>
      <c r="X240" s="113"/>
      <c r="Y240" s="113"/>
      <c r="Z240" s="113"/>
    </row>
    <row r="241" spans="1:26" ht="15.75" customHeight="1">
      <c r="A241" s="111"/>
      <c r="B241" s="113"/>
      <c r="D241" s="113"/>
      <c r="E241" s="113"/>
      <c r="F241" s="113"/>
      <c r="G241" s="113"/>
      <c r="H241" s="113"/>
      <c r="I241" s="113"/>
      <c r="J241" s="113"/>
      <c r="L241" s="113"/>
      <c r="M241" s="113"/>
      <c r="N241" s="113"/>
      <c r="O241" s="114"/>
      <c r="P241" s="113"/>
      <c r="Q241" s="113"/>
      <c r="R241" s="113"/>
      <c r="S241" s="113"/>
      <c r="T241" s="113"/>
      <c r="U241" s="113"/>
      <c r="V241" s="113"/>
      <c r="W241" s="113"/>
      <c r="X241" s="113"/>
      <c r="Y241" s="113"/>
      <c r="Z241" s="113"/>
    </row>
    <row r="242" spans="1:26" ht="15.75" customHeight="1">
      <c r="A242" s="111"/>
      <c r="B242" s="113"/>
      <c r="D242" s="113"/>
      <c r="E242" s="113"/>
      <c r="F242" s="113"/>
      <c r="G242" s="113"/>
      <c r="H242" s="113"/>
      <c r="I242" s="113"/>
      <c r="J242" s="113"/>
      <c r="L242" s="113"/>
      <c r="M242" s="113"/>
      <c r="N242" s="113"/>
      <c r="O242" s="114"/>
      <c r="P242" s="113"/>
      <c r="Q242" s="113"/>
      <c r="R242" s="113"/>
      <c r="S242" s="113"/>
      <c r="T242" s="113"/>
      <c r="U242" s="113"/>
      <c r="V242" s="113"/>
      <c r="W242" s="113"/>
      <c r="X242" s="113"/>
      <c r="Y242" s="113"/>
      <c r="Z242" s="113"/>
    </row>
    <row r="243" spans="1:26" ht="15.75" customHeight="1">
      <c r="A243" s="111"/>
      <c r="B243" s="113"/>
      <c r="D243" s="113"/>
      <c r="E243" s="113"/>
      <c r="F243" s="113"/>
      <c r="G243" s="113"/>
      <c r="H243" s="113"/>
      <c r="I243" s="113"/>
      <c r="J243" s="113"/>
      <c r="L243" s="113"/>
      <c r="M243" s="113"/>
      <c r="N243" s="113"/>
      <c r="O243" s="114"/>
      <c r="P243" s="113"/>
      <c r="Q243" s="113"/>
      <c r="R243" s="113"/>
      <c r="S243" s="113"/>
      <c r="T243" s="113"/>
      <c r="U243" s="113"/>
      <c r="V243" s="113"/>
      <c r="W243" s="113"/>
      <c r="X243" s="113"/>
      <c r="Y243" s="113"/>
      <c r="Z243" s="113"/>
    </row>
    <row r="244" spans="1:26" ht="15.75" customHeight="1">
      <c r="A244" s="111"/>
      <c r="B244" s="113"/>
      <c r="D244" s="113"/>
      <c r="E244" s="113"/>
      <c r="F244" s="113"/>
      <c r="G244" s="113"/>
      <c r="H244" s="113"/>
      <c r="I244" s="113"/>
      <c r="J244" s="113"/>
      <c r="L244" s="113"/>
      <c r="M244" s="113"/>
      <c r="N244" s="113"/>
      <c r="O244" s="114"/>
      <c r="P244" s="113"/>
      <c r="Q244" s="113"/>
      <c r="R244" s="113"/>
      <c r="S244" s="113"/>
      <c r="T244" s="113"/>
      <c r="U244" s="113"/>
      <c r="V244" s="113"/>
      <c r="W244" s="113"/>
      <c r="X244" s="113"/>
      <c r="Y244" s="113"/>
      <c r="Z244" s="113"/>
    </row>
    <row r="245" spans="1:26" ht="15.75" customHeight="1">
      <c r="A245" s="111"/>
      <c r="B245" s="113"/>
      <c r="D245" s="113"/>
      <c r="E245" s="113"/>
      <c r="F245" s="113"/>
      <c r="G245" s="113"/>
      <c r="H245" s="113"/>
      <c r="I245" s="113"/>
      <c r="J245" s="113"/>
      <c r="L245" s="113"/>
      <c r="M245" s="113"/>
      <c r="N245" s="113"/>
      <c r="O245" s="114"/>
      <c r="P245" s="113"/>
      <c r="Q245" s="113"/>
      <c r="R245" s="113"/>
      <c r="S245" s="113"/>
      <c r="T245" s="113"/>
      <c r="U245" s="113"/>
      <c r="V245" s="113"/>
      <c r="W245" s="113"/>
      <c r="X245" s="113"/>
      <c r="Y245" s="113"/>
      <c r="Z245" s="113"/>
    </row>
    <row r="246" spans="1:26" ht="15.75" customHeight="1">
      <c r="A246" s="111"/>
      <c r="B246" s="113"/>
      <c r="D246" s="113"/>
      <c r="E246" s="113"/>
      <c r="F246" s="113"/>
      <c r="G246" s="113"/>
      <c r="H246" s="113"/>
      <c r="I246" s="113"/>
      <c r="J246" s="113"/>
      <c r="L246" s="113"/>
      <c r="M246" s="113"/>
      <c r="N246" s="113"/>
      <c r="O246" s="114"/>
      <c r="P246" s="113"/>
      <c r="Q246" s="113"/>
      <c r="R246" s="113"/>
      <c r="S246" s="113"/>
      <c r="T246" s="113"/>
      <c r="U246" s="113"/>
      <c r="V246" s="113"/>
      <c r="W246" s="113"/>
      <c r="X246" s="113"/>
      <c r="Y246" s="113"/>
      <c r="Z246" s="113"/>
    </row>
    <row r="247" spans="1:26" ht="15.75" customHeight="1">
      <c r="A247" s="111"/>
      <c r="B247" s="113"/>
      <c r="D247" s="113"/>
      <c r="E247" s="113"/>
      <c r="F247" s="113"/>
      <c r="G247" s="113"/>
      <c r="H247" s="113"/>
      <c r="I247" s="113"/>
      <c r="J247" s="113"/>
      <c r="L247" s="113"/>
      <c r="M247" s="113"/>
      <c r="N247" s="113"/>
      <c r="O247" s="114"/>
      <c r="P247" s="113"/>
      <c r="Q247" s="113"/>
      <c r="R247" s="113"/>
      <c r="S247" s="113"/>
      <c r="T247" s="113"/>
      <c r="U247" s="113"/>
      <c r="V247" s="113"/>
      <c r="W247" s="113"/>
      <c r="X247" s="113"/>
      <c r="Y247" s="113"/>
      <c r="Z247" s="113"/>
    </row>
    <row r="248" spans="1:26" ht="15.75" customHeight="1">
      <c r="A248" s="111"/>
      <c r="B248" s="113"/>
      <c r="D248" s="113"/>
      <c r="E248" s="113"/>
      <c r="F248" s="113"/>
      <c r="G248" s="113"/>
      <c r="H248" s="113"/>
      <c r="I248" s="113"/>
      <c r="J248" s="113"/>
      <c r="L248" s="113"/>
      <c r="M248" s="113"/>
      <c r="N248" s="113"/>
      <c r="O248" s="114"/>
      <c r="P248" s="113"/>
      <c r="Q248" s="113"/>
      <c r="R248" s="113"/>
      <c r="S248" s="113"/>
      <c r="T248" s="113"/>
      <c r="U248" s="113"/>
      <c r="V248" s="113"/>
      <c r="W248" s="113"/>
      <c r="X248" s="113"/>
      <c r="Y248" s="113"/>
      <c r="Z248" s="113"/>
    </row>
    <row r="249" spans="1:26" ht="15.75" customHeight="1">
      <c r="A249" s="111"/>
      <c r="B249" s="113"/>
      <c r="D249" s="113"/>
      <c r="E249" s="113"/>
      <c r="F249" s="113"/>
      <c r="G249" s="113"/>
      <c r="H249" s="113"/>
      <c r="I249" s="113"/>
      <c r="J249" s="113"/>
      <c r="L249" s="113"/>
      <c r="M249" s="113"/>
      <c r="N249" s="113"/>
      <c r="O249" s="114"/>
      <c r="P249" s="113"/>
      <c r="Q249" s="113"/>
      <c r="R249" s="113"/>
      <c r="S249" s="113"/>
      <c r="T249" s="113"/>
      <c r="U249" s="113"/>
      <c r="V249" s="113"/>
      <c r="W249" s="113"/>
      <c r="X249" s="113"/>
      <c r="Y249" s="113"/>
      <c r="Z249" s="113"/>
    </row>
    <row r="250" spans="1:26" ht="15.75" customHeight="1">
      <c r="A250" s="111"/>
      <c r="B250" s="113"/>
      <c r="D250" s="113"/>
      <c r="E250" s="113"/>
      <c r="F250" s="113"/>
      <c r="G250" s="113"/>
      <c r="H250" s="113"/>
      <c r="I250" s="113"/>
      <c r="J250" s="113"/>
      <c r="L250" s="113"/>
      <c r="M250" s="113"/>
      <c r="N250" s="113"/>
      <c r="O250" s="114"/>
      <c r="P250" s="113"/>
      <c r="Q250" s="113"/>
      <c r="R250" s="113"/>
      <c r="S250" s="113"/>
      <c r="T250" s="113"/>
      <c r="U250" s="113"/>
      <c r="V250" s="113"/>
      <c r="W250" s="113"/>
      <c r="X250" s="113"/>
      <c r="Y250" s="113"/>
      <c r="Z250" s="113"/>
    </row>
    <row r="251" spans="1:26" ht="15.75" customHeight="1">
      <c r="A251" s="111"/>
      <c r="B251" s="113"/>
      <c r="D251" s="113"/>
      <c r="E251" s="113"/>
      <c r="F251" s="113"/>
      <c r="G251" s="113"/>
      <c r="H251" s="113"/>
      <c r="I251" s="113"/>
      <c r="J251" s="113"/>
      <c r="L251" s="113"/>
      <c r="M251" s="113"/>
      <c r="N251" s="113"/>
      <c r="O251" s="114"/>
      <c r="P251" s="113"/>
      <c r="Q251" s="113"/>
      <c r="R251" s="113"/>
      <c r="S251" s="113"/>
      <c r="T251" s="113"/>
      <c r="U251" s="113"/>
      <c r="V251" s="113"/>
      <c r="W251" s="113"/>
      <c r="X251" s="113"/>
      <c r="Y251" s="113"/>
      <c r="Z251" s="113"/>
    </row>
    <row r="252" spans="1:26" ht="15.75" customHeight="1">
      <c r="A252" s="111"/>
      <c r="B252" s="113"/>
      <c r="D252" s="113"/>
      <c r="E252" s="113"/>
      <c r="F252" s="113"/>
      <c r="G252" s="113"/>
      <c r="H252" s="113"/>
      <c r="I252" s="113"/>
      <c r="J252" s="113"/>
      <c r="L252" s="113"/>
      <c r="M252" s="113"/>
      <c r="N252" s="113"/>
      <c r="O252" s="114"/>
      <c r="P252" s="113"/>
      <c r="Q252" s="113"/>
      <c r="R252" s="113"/>
      <c r="S252" s="113"/>
      <c r="T252" s="113"/>
      <c r="U252" s="113"/>
      <c r="V252" s="113"/>
      <c r="W252" s="113"/>
      <c r="X252" s="113"/>
      <c r="Y252" s="113"/>
      <c r="Z252" s="113"/>
    </row>
    <row r="253" spans="1:26" ht="15.75" customHeight="1">
      <c r="A253" s="111"/>
      <c r="B253" s="113"/>
      <c r="D253" s="113"/>
      <c r="E253" s="113"/>
      <c r="F253" s="113"/>
      <c r="G253" s="113"/>
      <c r="H253" s="113"/>
      <c r="I253" s="113"/>
      <c r="J253" s="113"/>
      <c r="L253" s="113"/>
      <c r="M253" s="113"/>
      <c r="N253" s="113"/>
      <c r="O253" s="114"/>
      <c r="P253" s="113"/>
      <c r="Q253" s="113"/>
      <c r="R253" s="113"/>
      <c r="S253" s="113"/>
      <c r="T253" s="113"/>
      <c r="U253" s="113"/>
      <c r="V253" s="113"/>
      <c r="W253" s="113"/>
      <c r="X253" s="113"/>
      <c r="Y253" s="113"/>
      <c r="Z253" s="113"/>
    </row>
    <row r="254" spans="1:26" ht="15.75" customHeight="1">
      <c r="A254" s="111"/>
      <c r="B254" s="113"/>
      <c r="D254" s="113"/>
      <c r="E254" s="113"/>
      <c r="F254" s="113"/>
      <c r="G254" s="113"/>
      <c r="H254" s="113"/>
      <c r="I254" s="113"/>
      <c r="J254" s="113"/>
      <c r="L254" s="113"/>
      <c r="M254" s="113"/>
      <c r="N254" s="113"/>
      <c r="O254" s="114"/>
      <c r="P254" s="113"/>
      <c r="Q254" s="113"/>
      <c r="R254" s="113"/>
      <c r="S254" s="113"/>
      <c r="T254" s="113"/>
      <c r="U254" s="113"/>
      <c r="V254" s="113"/>
      <c r="W254" s="113"/>
      <c r="X254" s="113"/>
      <c r="Y254" s="113"/>
      <c r="Z254" s="113"/>
    </row>
    <row r="255" spans="1:26" ht="15.75" customHeight="1">
      <c r="A255" s="111"/>
      <c r="B255" s="113"/>
      <c r="D255" s="113"/>
      <c r="E255" s="113"/>
      <c r="F255" s="113"/>
      <c r="G255" s="113"/>
      <c r="H255" s="113"/>
      <c r="I255" s="113"/>
      <c r="J255" s="113"/>
      <c r="L255" s="113"/>
      <c r="M255" s="113"/>
      <c r="N255" s="113"/>
      <c r="O255" s="114"/>
      <c r="P255" s="113"/>
      <c r="Q255" s="113"/>
      <c r="R255" s="113"/>
      <c r="S255" s="113"/>
      <c r="T255" s="113"/>
      <c r="U255" s="113"/>
      <c r="V255" s="113"/>
      <c r="W255" s="113"/>
      <c r="X255" s="113"/>
      <c r="Y255" s="113"/>
      <c r="Z255" s="113"/>
    </row>
    <row r="256" spans="1:26" ht="15.75" customHeight="1">
      <c r="A256" s="111"/>
      <c r="B256" s="113"/>
      <c r="D256" s="113"/>
      <c r="E256" s="113"/>
      <c r="F256" s="113"/>
      <c r="G256" s="113"/>
      <c r="H256" s="113"/>
      <c r="I256" s="113"/>
      <c r="J256" s="113"/>
      <c r="L256" s="113"/>
      <c r="M256" s="113"/>
      <c r="N256" s="113"/>
      <c r="O256" s="114"/>
      <c r="P256" s="113"/>
      <c r="Q256" s="113"/>
      <c r="R256" s="113"/>
      <c r="S256" s="113"/>
      <c r="T256" s="113"/>
      <c r="U256" s="113"/>
      <c r="V256" s="113"/>
      <c r="W256" s="113"/>
      <c r="X256" s="113"/>
      <c r="Y256" s="113"/>
      <c r="Z256" s="113"/>
    </row>
    <row r="257" spans="1:26" ht="15.75" customHeight="1">
      <c r="A257" s="111"/>
      <c r="B257" s="113"/>
      <c r="D257" s="113"/>
      <c r="E257" s="113"/>
      <c r="F257" s="113"/>
      <c r="G257" s="113"/>
      <c r="H257" s="113"/>
      <c r="I257" s="113"/>
      <c r="J257" s="113"/>
      <c r="L257" s="113"/>
      <c r="M257" s="113"/>
      <c r="N257" s="113"/>
      <c r="O257" s="114"/>
      <c r="P257" s="113"/>
      <c r="Q257" s="113"/>
      <c r="R257" s="113"/>
      <c r="S257" s="113"/>
      <c r="T257" s="113"/>
      <c r="U257" s="113"/>
      <c r="V257" s="113"/>
      <c r="W257" s="113"/>
      <c r="X257" s="113"/>
      <c r="Y257" s="113"/>
      <c r="Z257" s="113"/>
    </row>
    <row r="258" spans="1:26" ht="15.75" customHeight="1">
      <c r="A258" s="111"/>
      <c r="B258" s="113"/>
      <c r="D258" s="113"/>
      <c r="E258" s="113"/>
      <c r="F258" s="113"/>
      <c r="G258" s="113"/>
      <c r="H258" s="113"/>
      <c r="I258" s="113"/>
      <c r="J258" s="113"/>
      <c r="L258" s="113"/>
      <c r="M258" s="113"/>
      <c r="N258" s="113"/>
      <c r="O258" s="114"/>
      <c r="P258" s="113"/>
      <c r="Q258" s="113"/>
      <c r="R258" s="113"/>
      <c r="S258" s="113"/>
      <c r="T258" s="113"/>
      <c r="U258" s="113"/>
      <c r="V258" s="113"/>
      <c r="W258" s="113"/>
      <c r="X258" s="113"/>
      <c r="Y258" s="113"/>
      <c r="Z258" s="113"/>
    </row>
    <row r="259" spans="1:26" ht="15.75" customHeight="1">
      <c r="A259" s="111"/>
      <c r="B259" s="113"/>
      <c r="D259" s="113"/>
      <c r="E259" s="113"/>
      <c r="F259" s="113"/>
      <c r="G259" s="113"/>
      <c r="H259" s="113"/>
      <c r="I259" s="113"/>
      <c r="J259" s="113"/>
      <c r="L259" s="113"/>
      <c r="M259" s="113"/>
      <c r="N259" s="113"/>
      <c r="O259" s="114"/>
      <c r="P259" s="113"/>
      <c r="Q259" s="113"/>
      <c r="R259" s="113"/>
      <c r="S259" s="113"/>
      <c r="T259" s="113"/>
      <c r="U259" s="113"/>
      <c r="V259" s="113"/>
      <c r="W259" s="113"/>
      <c r="X259" s="113"/>
      <c r="Y259" s="113"/>
      <c r="Z259" s="113"/>
    </row>
    <row r="260" spans="1:26" ht="15.75" customHeight="1">
      <c r="A260" s="111"/>
      <c r="B260" s="113"/>
      <c r="D260" s="113"/>
      <c r="E260" s="113"/>
      <c r="F260" s="113"/>
      <c r="G260" s="113"/>
      <c r="H260" s="113"/>
      <c r="I260" s="113"/>
      <c r="J260" s="113"/>
      <c r="L260" s="113"/>
      <c r="M260" s="113"/>
      <c r="N260" s="113"/>
      <c r="O260" s="114"/>
      <c r="P260" s="113"/>
      <c r="Q260" s="113"/>
      <c r="R260" s="113"/>
      <c r="S260" s="113"/>
      <c r="T260" s="113"/>
      <c r="U260" s="113"/>
      <c r="V260" s="113"/>
      <c r="W260" s="113"/>
      <c r="X260" s="113"/>
      <c r="Y260" s="113"/>
      <c r="Z260" s="113"/>
    </row>
    <row r="261" spans="1:26" ht="15.75" customHeight="1">
      <c r="A261" s="111"/>
      <c r="B261" s="113"/>
      <c r="D261" s="113"/>
      <c r="E261" s="113"/>
      <c r="F261" s="113"/>
      <c r="G261" s="113"/>
      <c r="H261" s="113"/>
      <c r="I261" s="113"/>
      <c r="J261" s="113"/>
      <c r="L261" s="113"/>
      <c r="M261" s="113"/>
      <c r="N261" s="113"/>
      <c r="O261" s="114"/>
      <c r="P261" s="113"/>
      <c r="Q261" s="113"/>
      <c r="R261" s="113"/>
      <c r="S261" s="113"/>
      <c r="T261" s="113"/>
      <c r="U261" s="113"/>
      <c r="V261" s="113"/>
      <c r="W261" s="113"/>
      <c r="X261" s="113"/>
      <c r="Y261" s="113"/>
      <c r="Z261" s="113"/>
    </row>
    <row r="262" spans="1:26" ht="15.75" customHeight="1">
      <c r="A262" s="111"/>
      <c r="B262" s="113"/>
      <c r="D262" s="113"/>
      <c r="E262" s="113"/>
      <c r="F262" s="113"/>
      <c r="G262" s="113"/>
      <c r="H262" s="113"/>
      <c r="I262" s="113"/>
      <c r="J262" s="113"/>
      <c r="L262" s="113"/>
      <c r="M262" s="113"/>
      <c r="N262" s="113"/>
      <c r="O262" s="114"/>
      <c r="P262" s="113"/>
      <c r="Q262" s="113"/>
      <c r="R262" s="113"/>
      <c r="S262" s="113"/>
      <c r="T262" s="113"/>
      <c r="U262" s="113"/>
      <c r="V262" s="113"/>
      <c r="W262" s="113"/>
      <c r="X262" s="113"/>
      <c r="Y262" s="113"/>
      <c r="Z262" s="113"/>
    </row>
    <row r="263" spans="1:26" ht="15.75" customHeight="1">
      <c r="A263" s="111"/>
      <c r="B263" s="113"/>
      <c r="D263" s="113"/>
      <c r="E263" s="113"/>
      <c r="F263" s="113"/>
      <c r="G263" s="113"/>
      <c r="H263" s="113"/>
      <c r="I263" s="113"/>
      <c r="J263" s="113"/>
      <c r="L263" s="113"/>
      <c r="M263" s="113"/>
      <c r="N263" s="113"/>
      <c r="O263" s="114"/>
      <c r="P263" s="113"/>
      <c r="Q263" s="113"/>
      <c r="R263" s="113"/>
      <c r="S263" s="113"/>
      <c r="T263" s="113"/>
      <c r="U263" s="113"/>
      <c r="V263" s="113"/>
      <c r="W263" s="113"/>
      <c r="X263" s="113"/>
      <c r="Y263" s="113"/>
      <c r="Z263" s="113"/>
    </row>
    <row r="264" spans="1:26" ht="15.75" customHeight="1">
      <c r="A264" s="111"/>
      <c r="B264" s="113"/>
      <c r="D264" s="113"/>
      <c r="E264" s="113"/>
      <c r="F264" s="113"/>
      <c r="G264" s="113"/>
      <c r="H264" s="113"/>
      <c r="I264" s="113"/>
      <c r="J264" s="113"/>
      <c r="L264" s="113"/>
      <c r="M264" s="113"/>
      <c r="N264" s="113"/>
      <c r="O264" s="114"/>
      <c r="P264" s="113"/>
      <c r="Q264" s="113"/>
      <c r="R264" s="113"/>
      <c r="S264" s="113"/>
      <c r="T264" s="113"/>
      <c r="U264" s="113"/>
      <c r="V264" s="113"/>
      <c r="W264" s="113"/>
      <c r="X264" s="113"/>
      <c r="Y264" s="113"/>
      <c r="Z264" s="113"/>
    </row>
    <row r="265" spans="1:26" ht="15.75" customHeight="1">
      <c r="A265" s="111"/>
      <c r="B265" s="113"/>
      <c r="D265" s="113"/>
      <c r="E265" s="113"/>
      <c r="F265" s="113"/>
      <c r="G265" s="113"/>
      <c r="H265" s="113"/>
      <c r="I265" s="113"/>
      <c r="J265" s="113"/>
      <c r="L265" s="113"/>
      <c r="M265" s="113"/>
      <c r="N265" s="113"/>
      <c r="O265" s="114"/>
      <c r="P265" s="113"/>
      <c r="Q265" s="113"/>
      <c r="R265" s="113"/>
      <c r="S265" s="113"/>
      <c r="T265" s="113"/>
      <c r="U265" s="113"/>
      <c r="V265" s="113"/>
      <c r="W265" s="113"/>
      <c r="X265" s="113"/>
      <c r="Y265" s="113"/>
      <c r="Z265" s="113"/>
    </row>
    <row r="266" spans="1:26" ht="15.75" customHeight="1">
      <c r="A266" s="111"/>
      <c r="B266" s="113"/>
      <c r="D266" s="113"/>
      <c r="E266" s="113"/>
      <c r="F266" s="113"/>
      <c r="G266" s="113"/>
      <c r="H266" s="113"/>
      <c r="I266" s="113"/>
      <c r="J266" s="113"/>
      <c r="L266" s="113"/>
      <c r="M266" s="113"/>
      <c r="N266" s="113"/>
      <c r="O266" s="114"/>
      <c r="P266" s="113"/>
      <c r="Q266" s="113"/>
      <c r="R266" s="113"/>
      <c r="S266" s="113"/>
      <c r="T266" s="113"/>
      <c r="U266" s="113"/>
      <c r="V266" s="113"/>
      <c r="W266" s="113"/>
      <c r="X266" s="113"/>
      <c r="Y266" s="113"/>
      <c r="Z266" s="113"/>
    </row>
    <row r="267" spans="1:26" ht="15.75" customHeight="1">
      <c r="A267" s="111"/>
      <c r="B267" s="113"/>
      <c r="D267" s="113"/>
      <c r="E267" s="113"/>
      <c r="F267" s="113"/>
      <c r="G267" s="113"/>
      <c r="H267" s="113"/>
      <c r="I267" s="113"/>
      <c r="J267" s="113"/>
      <c r="L267" s="113"/>
      <c r="M267" s="113"/>
      <c r="N267" s="113"/>
      <c r="O267" s="114"/>
      <c r="P267" s="113"/>
      <c r="Q267" s="113"/>
      <c r="R267" s="113"/>
      <c r="S267" s="113"/>
      <c r="T267" s="113"/>
      <c r="U267" s="113"/>
      <c r="V267" s="113"/>
      <c r="W267" s="113"/>
      <c r="X267" s="113"/>
      <c r="Y267" s="113"/>
      <c r="Z267" s="113"/>
    </row>
    <row r="268" spans="1:26" ht="15.75" customHeight="1">
      <c r="A268" s="111"/>
      <c r="B268" s="113"/>
      <c r="D268" s="113"/>
      <c r="E268" s="113"/>
      <c r="F268" s="113"/>
      <c r="G268" s="113"/>
      <c r="H268" s="113"/>
      <c r="I268" s="113"/>
      <c r="J268" s="113"/>
      <c r="L268" s="113"/>
      <c r="M268" s="113"/>
      <c r="N268" s="113"/>
      <c r="O268" s="114"/>
      <c r="P268" s="113"/>
      <c r="Q268" s="113"/>
      <c r="R268" s="113"/>
      <c r="S268" s="113"/>
      <c r="T268" s="113"/>
      <c r="U268" s="113"/>
      <c r="V268" s="113"/>
      <c r="W268" s="113"/>
      <c r="X268" s="113"/>
      <c r="Y268" s="113"/>
      <c r="Z268" s="113"/>
    </row>
    <row r="269" spans="1:26" ht="15.75" customHeight="1">
      <c r="A269" s="111"/>
      <c r="B269" s="113"/>
      <c r="D269" s="113"/>
      <c r="E269" s="113"/>
      <c r="F269" s="113"/>
      <c r="G269" s="113"/>
      <c r="H269" s="113"/>
      <c r="I269" s="113"/>
      <c r="J269" s="113"/>
      <c r="L269" s="113"/>
      <c r="M269" s="113"/>
      <c r="N269" s="113"/>
      <c r="O269" s="114"/>
      <c r="P269" s="113"/>
      <c r="Q269" s="113"/>
      <c r="R269" s="113"/>
      <c r="S269" s="113"/>
      <c r="T269" s="113"/>
      <c r="U269" s="113"/>
      <c r="V269" s="113"/>
      <c r="W269" s="113"/>
      <c r="X269" s="113"/>
      <c r="Y269" s="113"/>
      <c r="Z269" s="113"/>
    </row>
    <row r="270" spans="1:26" ht="15.75" customHeight="1">
      <c r="A270" s="111"/>
      <c r="B270" s="113"/>
      <c r="D270" s="113"/>
      <c r="E270" s="113"/>
      <c r="F270" s="113"/>
      <c r="G270" s="113"/>
      <c r="H270" s="113"/>
      <c r="I270" s="113"/>
      <c r="J270" s="113"/>
      <c r="L270" s="113"/>
      <c r="M270" s="113"/>
      <c r="N270" s="113"/>
      <c r="O270" s="114"/>
      <c r="P270" s="113"/>
      <c r="Q270" s="113"/>
      <c r="R270" s="113"/>
      <c r="S270" s="113"/>
      <c r="T270" s="113"/>
      <c r="U270" s="113"/>
      <c r="V270" s="113"/>
      <c r="W270" s="113"/>
      <c r="X270" s="113"/>
      <c r="Y270" s="113"/>
      <c r="Z270" s="113"/>
    </row>
    <row r="271" spans="1:26" ht="15.75" customHeight="1">
      <c r="A271" s="111"/>
      <c r="B271" s="113"/>
      <c r="D271" s="113"/>
      <c r="E271" s="113"/>
      <c r="F271" s="113"/>
      <c r="G271" s="113"/>
      <c r="H271" s="113"/>
      <c r="I271" s="113"/>
      <c r="J271" s="113"/>
      <c r="L271" s="113"/>
      <c r="M271" s="113"/>
      <c r="N271" s="113"/>
      <c r="O271" s="114"/>
      <c r="P271" s="113"/>
      <c r="Q271" s="113"/>
      <c r="R271" s="113"/>
      <c r="S271" s="113"/>
      <c r="T271" s="113"/>
      <c r="U271" s="113"/>
      <c r="V271" s="113"/>
      <c r="W271" s="113"/>
      <c r="X271" s="113"/>
      <c r="Y271" s="113"/>
      <c r="Z271" s="113"/>
    </row>
    <row r="272" spans="1:26" ht="15.75" customHeight="1">
      <c r="A272" s="111"/>
      <c r="B272" s="113"/>
      <c r="D272" s="113"/>
      <c r="E272" s="113"/>
      <c r="F272" s="113"/>
      <c r="G272" s="113"/>
      <c r="H272" s="113"/>
      <c r="I272" s="113"/>
      <c r="J272" s="113"/>
      <c r="L272" s="113"/>
      <c r="M272" s="113"/>
      <c r="N272" s="113"/>
      <c r="O272" s="114"/>
      <c r="P272" s="113"/>
      <c r="Q272" s="113"/>
      <c r="R272" s="113"/>
      <c r="S272" s="113"/>
      <c r="T272" s="113"/>
      <c r="U272" s="113"/>
      <c r="V272" s="113"/>
      <c r="W272" s="113"/>
      <c r="X272" s="113"/>
      <c r="Y272" s="113"/>
      <c r="Z272" s="113"/>
    </row>
    <row r="273" spans="1:26" ht="15.75" customHeight="1">
      <c r="A273" s="111"/>
      <c r="B273" s="113"/>
      <c r="D273" s="113"/>
      <c r="E273" s="113"/>
      <c r="F273" s="113"/>
      <c r="G273" s="113"/>
      <c r="H273" s="113"/>
      <c r="I273" s="113"/>
      <c r="J273" s="113"/>
      <c r="L273" s="113"/>
      <c r="M273" s="113"/>
      <c r="N273" s="113"/>
      <c r="O273" s="114"/>
      <c r="P273" s="113"/>
      <c r="Q273" s="113"/>
      <c r="R273" s="113"/>
      <c r="S273" s="113"/>
      <c r="T273" s="113"/>
      <c r="U273" s="113"/>
      <c r="V273" s="113"/>
      <c r="W273" s="113"/>
      <c r="X273" s="113"/>
      <c r="Y273" s="113"/>
      <c r="Z273" s="113"/>
    </row>
    <row r="274" spans="1:26" ht="15.75" customHeight="1">
      <c r="A274" s="111"/>
      <c r="B274" s="113"/>
      <c r="D274" s="113"/>
      <c r="E274" s="113"/>
      <c r="F274" s="113"/>
      <c r="G274" s="113"/>
      <c r="H274" s="113"/>
      <c r="I274" s="113"/>
      <c r="J274" s="113"/>
      <c r="L274" s="113"/>
      <c r="M274" s="113"/>
      <c r="N274" s="113"/>
      <c r="O274" s="114"/>
      <c r="P274" s="113"/>
      <c r="Q274" s="113"/>
      <c r="R274" s="113"/>
      <c r="S274" s="113"/>
      <c r="T274" s="113"/>
      <c r="U274" s="113"/>
      <c r="V274" s="113"/>
      <c r="W274" s="113"/>
      <c r="X274" s="113"/>
      <c r="Y274" s="113"/>
      <c r="Z274" s="113"/>
    </row>
    <row r="275" spans="1:26" ht="15.75" customHeight="1">
      <c r="A275" s="111"/>
      <c r="B275" s="113"/>
      <c r="D275" s="113"/>
      <c r="E275" s="113"/>
      <c r="F275" s="113"/>
      <c r="G275" s="113"/>
      <c r="H275" s="113"/>
      <c r="I275" s="113"/>
      <c r="J275" s="113"/>
      <c r="L275" s="113"/>
      <c r="M275" s="113"/>
      <c r="N275" s="113"/>
      <c r="O275" s="114"/>
      <c r="P275" s="113"/>
      <c r="Q275" s="113"/>
      <c r="R275" s="113"/>
      <c r="S275" s="113"/>
      <c r="T275" s="113"/>
      <c r="U275" s="113"/>
      <c r="V275" s="113"/>
      <c r="W275" s="113"/>
      <c r="X275" s="113"/>
      <c r="Y275" s="113"/>
      <c r="Z275" s="113"/>
    </row>
    <row r="276" spans="1:26" ht="15.75" customHeight="1">
      <c r="A276" s="111"/>
      <c r="B276" s="113"/>
      <c r="D276" s="113"/>
      <c r="E276" s="113"/>
      <c r="F276" s="113"/>
      <c r="G276" s="113"/>
      <c r="H276" s="113"/>
      <c r="I276" s="113"/>
      <c r="J276" s="113"/>
      <c r="L276" s="113"/>
      <c r="M276" s="113"/>
      <c r="N276" s="113"/>
      <c r="O276" s="114"/>
      <c r="P276" s="113"/>
      <c r="Q276" s="113"/>
      <c r="R276" s="113"/>
      <c r="S276" s="113"/>
      <c r="T276" s="113"/>
      <c r="U276" s="113"/>
      <c r="V276" s="113"/>
      <c r="W276" s="113"/>
      <c r="X276" s="113"/>
      <c r="Y276" s="113"/>
      <c r="Z276" s="113"/>
    </row>
    <row r="277" spans="1:26" ht="15.75" customHeight="1">
      <c r="A277" s="111"/>
      <c r="B277" s="113"/>
      <c r="D277" s="113"/>
      <c r="E277" s="113"/>
      <c r="F277" s="113"/>
      <c r="G277" s="113"/>
      <c r="H277" s="113"/>
      <c r="I277" s="113"/>
      <c r="J277" s="113"/>
      <c r="L277" s="113"/>
      <c r="M277" s="113"/>
      <c r="N277" s="113"/>
      <c r="O277" s="114"/>
      <c r="P277" s="113"/>
      <c r="Q277" s="113"/>
      <c r="R277" s="113"/>
      <c r="S277" s="113"/>
      <c r="T277" s="113"/>
      <c r="U277" s="113"/>
      <c r="V277" s="113"/>
      <c r="W277" s="113"/>
      <c r="X277" s="113"/>
      <c r="Y277" s="113"/>
      <c r="Z277" s="113"/>
    </row>
    <row r="278" spans="1:26" ht="15.75" customHeight="1">
      <c r="A278" s="111"/>
      <c r="B278" s="113"/>
      <c r="D278" s="113"/>
      <c r="E278" s="113"/>
      <c r="F278" s="113"/>
      <c r="G278" s="113"/>
      <c r="H278" s="113"/>
      <c r="I278" s="113"/>
      <c r="J278" s="113"/>
      <c r="L278" s="113"/>
      <c r="M278" s="113"/>
      <c r="N278" s="113"/>
      <c r="O278" s="114"/>
      <c r="P278" s="113"/>
      <c r="Q278" s="113"/>
      <c r="R278" s="113"/>
      <c r="S278" s="113"/>
      <c r="T278" s="113"/>
      <c r="U278" s="113"/>
      <c r="V278" s="113"/>
      <c r="W278" s="113"/>
      <c r="X278" s="113"/>
      <c r="Y278" s="113"/>
      <c r="Z278" s="113"/>
    </row>
    <row r="279" spans="1:26" ht="15.75" customHeight="1">
      <c r="A279" s="111"/>
      <c r="B279" s="113"/>
      <c r="D279" s="113"/>
      <c r="E279" s="113"/>
      <c r="F279" s="113"/>
      <c r="G279" s="113"/>
      <c r="H279" s="113"/>
      <c r="I279" s="113"/>
      <c r="J279" s="113"/>
      <c r="L279" s="113"/>
      <c r="M279" s="113"/>
      <c r="N279" s="113"/>
      <c r="O279" s="114"/>
      <c r="P279" s="113"/>
      <c r="Q279" s="113"/>
      <c r="R279" s="113"/>
      <c r="S279" s="113"/>
      <c r="T279" s="113"/>
      <c r="U279" s="113"/>
      <c r="V279" s="113"/>
      <c r="W279" s="113"/>
      <c r="X279" s="113"/>
      <c r="Y279" s="113"/>
      <c r="Z279" s="113"/>
    </row>
    <row r="280" spans="1:26" ht="15.75" customHeight="1">
      <c r="A280" s="111"/>
      <c r="B280" s="113"/>
      <c r="D280" s="113"/>
      <c r="E280" s="113"/>
      <c r="F280" s="113"/>
      <c r="G280" s="113"/>
      <c r="H280" s="113"/>
      <c r="I280" s="113"/>
      <c r="J280" s="113"/>
      <c r="L280" s="113"/>
      <c r="M280" s="113"/>
      <c r="N280" s="113"/>
      <c r="O280" s="114"/>
      <c r="P280" s="113"/>
      <c r="Q280" s="113"/>
      <c r="R280" s="113"/>
      <c r="S280" s="113"/>
      <c r="T280" s="113"/>
      <c r="U280" s="113"/>
      <c r="V280" s="113"/>
      <c r="W280" s="113"/>
      <c r="X280" s="113"/>
      <c r="Y280" s="113"/>
      <c r="Z280" s="113"/>
    </row>
    <row r="281" spans="1:26" ht="15.75" customHeight="1">
      <c r="A281" s="111"/>
      <c r="B281" s="113"/>
      <c r="D281" s="113"/>
      <c r="E281" s="113"/>
      <c r="F281" s="113"/>
      <c r="G281" s="113"/>
      <c r="H281" s="113"/>
      <c r="I281" s="113"/>
      <c r="J281" s="113"/>
      <c r="L281" s="113"/>
      <c r="M281" s="113"/>
      <c r="N281" s="113"/>
      <c r="O281" s="114"/>
      <c r="P281" s="113"/>
      <c r="Q281" s="113"/>
      <c r="R281" s="113"/>
      <c r="S281" s="113"/>
      <c r="T281" s="113"/>
      <c r="U281" s="113"/>
      <c r="V281" s="113"/>
      <c r="W281" s="113"/>
      <c r="X281" s="113"/>
      <c r="Y281" s="113"/>
      <c r="Z281" s="113"/>
    </row>
    <row r="282" spans="1:26" ht="15.75" customHeight="1">
      <c r="A282" s="111"/>
      <c r="B282" s="113"/>
      <c r="D282" s="113"/>
      <c r="E282" s="113"/>
      <c r="F282" s="113"/>
      <c r="G282" s="113"/>
      <c r="H282" s="113"/>
      <c r="I282" s="113"/>
      <c r="J282" s="113"/>
      <c r="L282" s="113"/>
      <c r="M282" s="113"/>
      <c r="N282" s="113"/>
      <c r="O282" s="114"/>
      <c r="P282" s="113"/>
      <c r="Q282" s="113"/>
      <c r="R282" s="113"/>
      <c r="S282" s="113"/>
      <c r="T282" s="113"/>
      <c r="U282" s="113"/>
      <c r="V282" s="113"/>
      <c r="W282" s="113"/>
      <c r="X282" s="113"/>
      <c r="Y282" s="113"/>
      <c r="Z282" s="113"/>
    </row>
    <row r="283" spans="1:26" ht="15.75" customHeight="1">
      <c r="A283" s="111"/>
      <c r="B283" s="113"/>
      <c r="D283" s="113"/>
      <c r="E283" s="113"/>
      <c r="F283" s="113"/>
      <c r="G283" s="113"/>
      <c r="H283" s="113"/>
      <c r="I283" s="113"/>
      <c r="J283" s="113"/>
      <c r="L283" s="113"/>
      <c r="M283" s="113"/>
      <c r="N283" s="113"/>
      <c r="O283" s="114"/>
      <c r="P283" s="113"/>
      <c r="Q283" s="113"/>
      <c r="R283" s="113"/>
      <c r="S283" s="113"/>
      <c r="T283" s="113"/>
      <c r="U283" s="113"/>
      <c r="V283" s="113"/>
      <c r="W283" s="113"/>
      <c r="X283" s="113"/>
      <c r="Y283" s="113"/>
      <c r="Z283" s="113"/>
    </row>
    <row r="284" spans="1:26" ht="15.75" customHeight="1">
      <c r="A284" s="111"/>
      <c r="B284" s="113"/>
      <c r="D284" s="113"/>
      <c r="E284" s="113"/>
      <c r="F284" s="113"/>
      <c r="G284" s="113"/>
      <c r="H284" s="113"/>
      <c r="I284" s="113"/>
      <c r="J284" s="113"/>
      <c r="L284" s="113"/>
      <c r="M284" s="113"/>
      <c r="N284" s="113"/>
      <c r="O284" s="114"/>
      <c r="P284" s="113"/>
      <c r="Q284" s="113"/>
      <c r="R284" s="113"/>
      <c r="S284" s="113"/>
      <c r="T284" s="113"/>
      <c r="U284" s="113"/>
      <c r="V284" s="113"/>
      <c r="W284" s="113"/>
      <c r="X284" s="113"/>
      <c r="Y284" s="113"/>
      <c r="Z284" s="113"/>
    </row>
    <row r="285" spans="1:26" ht="15.75" customHeight="1">
      <c r="A285" s="111"/>
      <c r="B285" s="113"/>
      <c r="D285" s="113"/>
      <c r="E285" s="113"/>
      <c r="F285" s="113"/>
      <c r="G285" s="113"/>
      <c r="H285" s="113"/>
      <c r="I285" s="113"/>
      <c r="J285" s="113"/>
      <c r="L285" s="113"/>
      <c r="M285" s="113"/>
      <c r="N285" s="113"/>
      <c r="O285" s="114"/>
      <c r="P285" s="113"/>
      <c r="Q285" s="113"/>
      <c r="R285" s="113"/>
      <c r="S285" s="113"/>
      <c r="T285" s="113"/>
      <c r="U285" s="113"/>
      <c r="V285" s="113"/>
      <c r="W285" s="113"/>
      <c r="X285" s="113"/>
      <c r="Y285" s="113"/>
      <c r="Z285" s="113"/>
    </row>
    <row r="286" spans="1:26" ht="15.75" customHeight="1">
      <c r="A286" s="111"/>
      <c r="B286" s="113"/>
      <c r="D286" s="113"/>
      <c r="E286" s="113"/>
      <c r="F286" s="113"/>
      <c r="G286" s="113"/>
      <c r="H286" s="113"/>
      <c r="I286" s="113"/>
      <c r="J286" s="113"/>
      <c r="L286" s="113"/>
      <c r="M286" s="113"/>
      <c r="N286" s="113"/>
      <c r="O286" s="114"/>
      <c r="P286" s="113"/>
      <c r="Q286" s="113"/>
      <c r="R286" s="113"/>
      <c r="S286" s="113"/>
      <c r="T286" s="113"/>
      <c r="U286" s="113"/>
      <c r="V286" s="113"/>
      <c r="W286" s="113"/>
      <c r="X286" s="113"/>
      <c r="Y286" s="113"/>
      <c r="Z286" s="113"/>
    </row>
    <row r="287" spans="1:26" ht="15.75" customHeight="1">
      <c r="A287" s="111"/>
      <c r="B287" s="113"/>
      <c r="D287" s="113"/>
      <c r="E287" s="113"/>
      <c r="F287" s="113"/>
      <c r="G287" s="113"/>
      <c r="H287" s="113"/>
      <c r="I287" s="113"/>
      <c r="J287" s="113"/>
      <c r="L287" s="113"/>
      <c r="M287" s="113"/>
      <c r="N287" s="113"/>
      <c r="O287" s="114"/>
      <c r="P287" s="113"/>
      <c r="Q287" s="113"/>
      <c r="R287" s="113"/>
      <c r="S287" s="113"/>
      <c r="T287" s="113"/>
      <c r="U287" s="113"/>
      <c r="V287" s="113"/>
      <c r="W287" s="113"/>
      <c r="X287" s="113"/>
      <c r="Y287" s="113"/>
      <c r="Z287" s="113"/>
    </row>
    <row r="288" spans="1:26" ht="15.75" customHeight="1">
      <c r="A288" s="111"/>
      <c r="B288" s="113"/>
      <c r="D288" s="113"/>
      <c r="E288" s="113"/>
      <c r="F288" s="113"/>
      <c r="G288" s="113"/>
      <c r="H288" s="113"/>
      <c r="I288" s="113"/>
      <c r="J288" s="113"/>
      <c r="L288" s="113"/>
      <c r="M288" s="113"/>
      <c r="N288" s="113"/>
      <c r="O288" s="114"/>
      <c r="P288" s="113"/>
      <c r="Q288" s="113"/>
      <c r="R288" s="113"/>
      <c r="S288" s="113"/>
      <c r="T288" s="113"/>
      <c r="U288" s="113"/>
      <c r="V288" s="113"/>
      <c r="W288" s="113"/>
      <c r="X288" s="113"/>
      <c r="Y288" s="113"/>
      <c r="Z288" s="113"/>
    </row>
    <row r="289" spans="1:26" ht="15.75" customHeight="1">
      <c r="A289" s="111"/>
      <c r="B289" s="113"/>
      <c r="D289" s="113"/>
      <c r="E289" s="113"/>
      <c r="F289" s="113"/>
      <c r="G289" s="113"/>
      <c r="H289" s="113"/>
      <c r="I289" s="113"/>
      <c r="J289" s="113"/>
      <c r="L289" s="113"/>
      <c r="M289" s="113"/>
      <c r="N289" s="113"/>
      <c r="O289" s="114"/>
      <c r="P289" s="113"/>
      <c r="Q289" s="113"/>
      <c r="R289" s="113"/>
      <c r="S289" s="113"/>
      <c r="T289" s="113"/>
      <c r="U289" s="113"/>
      <c r="V289" s="113"/>
      <c r="W289" s="113"/>
      <c r="X289" s="113"/>
      <c r="Y289" s="113"/>
      <c r="Z289" s="113"/>
    </row>
    <row r="290" spans="1:26" ht="15.75" customHeight="1">
      <c r="A290" s="111"/>
      <c r="B290" s="113"/>
      <c r="D290" s="113"/>
      <c r="E290" s="113"/>
      <c r="F290" s="113"/>
      <c r="G290" s="113"/>
      <c r="H290" s="113"/>
      <c r="I290" s="113"/>
      <c r="J290" s="113"/>
      <c r="L290" s="113"/>
      <c r="M290" s="113"/>
      <c r="N290" s="113"/>
      <c r="O290" s="114"/>
      <c r="P290" s="113"/>
      <c r="Q290" s="113"/>
      <c r="R290" s="113"/>
      <c r="S290" s="113"/>
      <c r="T290" s="113"/>
      <c r="U290" s="113"/>
      <c r="V290" s="113"/>
      <c r="W290" s="113"/>
      <c r="X290" s="113"/>
      <c r="Y290" s="113"/>
      <c r="Z290" s="113"/>
    </row>
    <row r="291" spans="1:26" ht="15.75" customHeight="1">
      <c r="A291" s="111"/>
      <c r="B291" s="113"/>
      <c r="D291" s="113"/>
      <c r="E291" s="113"/>
      <c r="F291" s="113"/>
      <c r="G291" s="113"/>
      <c r="H291" s="113"/>
      <c r="I291" s="113"/>
      <c r="J291" s="113"/>
      <c r="L291" s="113"/>
      <c r="M291" s="113"/>
      <c r="N291" s="113"/>
      <c r="O291" s="114"/>
      <c r="P291" s="113"/>
      <c r="Q291" s="113"/>
      <c r="R291" s="113"/>
      <c r="S291" s="113"/>
      <c r="T291" s="113"/>
      <c r="U291" s="113"/>
      <c r="V291" s="113"/>
      <c r="W291" s="113"/>
      <c r="X291" s="113"/>
      <c r="Y291" s="113"/>
      <c r="Z291" s="113"/>
    </row>
    <row r="292" spans="1:26" ht="15.75" customHeight="1">
      <c r="A292" s="111"/>
      <c r="B292" s="113"/>
      <c r="D292" s="113"/>
      <c r="E292" s="113"/>
      <c r="F292" s="113"/>
      <c r="G292" s="113"/>
      <c r="H292" s="113"/>
      <c r="I292" s="113"/>
      <c r="J292" s="113"/>
      <c r="L292" s="113"/>
      <c r="M292" s="113"/>
      <c r="N292" s="113"/>
      <c r="O292" s="114"/>
      <c r="P292" s="113"/>
      <c r="Q292" s="113"/>
      <c r="R292" s="113"/>
      <c r="S292" s="113"/>
      <c r="T292" s="113"/>
      <c r="U292" s="113"/>
      <c r="V292" s="113"/>
      <c r="W292" s="113"/>
      <c r="X292" s="113"/>
      <c r="Y292" s="113"/>
      <c r="Z292" s="113"/>
    </row>
    <row r="293" spans="1:26" ht="15.75" customHeight="1">
      <c r="A293" s="111"/>
      <c r="B293" s="113"/>
      <c r="D293" s="113"/>
      <c r="E293" s="113"/>
      <c r="F293" s="113"/>
      <c r="G293" s="113"/>
      <c r="H293" s="113"/>
      <c r="I293" s="113"/>
      <c r="J293" s="113"/>
      <c r="L293" s="113"/>
      <c r="M293" s="113"/>
      <c r="N293" s="113"/>
      <c r="O293" s="114"/>
      <c r="P293" s="113"/>
      <c r="Q293" s="113"/>
      <c r="R293" s="113"/>
      <c r="S293" s="113"/>
      <c r="T293" s="113"/>
      <c r="U293" s="113"/>
      <c r="V293" s="113"/>
      <c r="W293" s="113"/>
      <c r="X293" s="113"/>
      <c r="Y293" s="113"/>
      <c r="Z293" s="113"/>
    </row>
    <row r="294" spans="1:26" ht="15.75" customHeight="1">
      <c r="A294" s="111"/>
      <c r="B294" s="113"/>
      <c r="D294" s="113"/>
      <c r="E294" s="113"/>
      <c r="F294" s="113"/>
      <c r="G294" s="113"/>
      <c r="H294" s="113"/>
      <c r="I294" s="113"/>
      <c r="J294" s="113"/>
      <c r="L294" s="113"/>
      <c r="M294" s="113"/>
      <c r="N294" s="113"/>
      <c r="O294" s="114"/>
      <c r="P294" s="113"/>
      <c r="Q294" s="113"/>
      <c r="R294" s="113"/>
      <c r="S294" s="113"/>
      <c r="T294" s="113"/>
      <c r="U294" s="113"/>
      <c r="V294" s="113"/>
      <c r="W294" s="113"/>
      <c r="X294" s="113"/>
      <c r="Y294" s="113"/>
      <c r="Z294" s="113"/>
    </row>
    <row r="295" spans="1:26" ht="15.75" customHeight="1">
      <c r="A295" s="111"/>
      <c r="B295" s="113"/>
      <c r="D295" s="113"/>
      <c r="E295" s="113"/>
      <c r="F295" s="113"/>
      <c r="G295" s="113"/>
      <c r="H295" s="113"/>
      <c r="I295" s="113"/>
      <c r="J295" s="113"/>
      <c r="L295" s="113"/>
      <c r="M295" s="113"/>
      <c r="N295" s="113"/>
      <c r="O295" s="114"/>
      <c r="P295" s="113"/>
      <c r="Q295" s="113"/>
      <c r="R295" s="113"/>
      <c r="S295" s="113"/>
      <c r="T295" s="113"/>
      <c r="U295" s="113"/>
      <c r="V295" s="113"/>
      <c r="W295" s="113"/>
      <c r="X295" s="113"/>
      <c r="Y295" s="113"/>
      <c r="Z295" s="113"/>
    </row>
    <row r="296" spans="1:26" ht="15.75" customHeight="1">
      <c r="A296" s="111"/>
      <c r="B296" s="113"/>
      <c r="D296" s="113"/>
      <c r="E296" s="113"/>
      <c r="F296" s="113"/>
      <c r="G296" s="113"/>
      <c r="H296" s="113"/>
      <c r="I296" s="113"/>
      <c r="J296" s="113"/>
      <c r="L296" s="113"/>
      <c r="M296" s="113"/>
      <c r="N296" s="113"/>
      <c r="O296" s="114"/>
      <c r="P296" s="113"/>
      <c r="Q296" s="113"/>
      <c r="R296" s="113"/>
      <c r="S296" s="113"/>
      <c r="T296" s="113"/>
      <c r="U296" s="113"/>
      <c r="V296" s="113"/>
      <c r="W296" s="113"/>
      <c r="X296" s="113"/>
      <c r="Y296" s="113"/>
      <c r="Z296" s="113"/>
    </row>
    <row r="297" spans="1:26" ht="15.75" customHeight="1">
      <c r="A297" s="111"/>
      <c r="B297" s="113"/>
      <c r="D297" s="113"/>
      <c r="E297" s="113"/>
      <c r="F297" s="113"/>
      <c r="G297" s="113"/>
      <c r="H297" s="113"/>
      <c r="I297" s="113"/>
      <c r="J297" s="113"/>
      <c r="L297" s="113"/>
      <c r="M297" s="113"/>
      <c r="N297" s="113"/>
      <c r="O297" s="114"/>
      <c r="P297" s="113"/>
      <c r="Q297" s="113"/>
      <c r="R297" s="113"/>
      <c r="S297" s="113"/>
      <c r="T297" s="113"/>
      <c r="U297" s="113"/>
      <c r="V297" s="113"/>
      <c r="W297" s="113"/>
      <c r="X297" s="113"/>
      <c r="Y297" s="113"/>
      <c r="Z297" s="113"/>
    </row>
    <row r="298" spans="1:26" ht="15.75" customHeight="1">
      <c r="A298" s="111"/>
      <c r="B298" s="113"/>
      <c r="D298" s="113"/>
      <c r="E298" s="113"/>
      <c r="F298" s="113"/>
      <c r="G298" s="113"/>
      <c r="H298" s="113"/>
      <c r="I298" s="113"/>
      <c r="J298" s="113"/>
      <c r="L298" s="113"/>
      <c r="M298" s="113"/>
      <c r="N298" s="113"/>
      <c r="O298" s="114"/>
      <c r="P298" s="113"/>
      <c r="Q298" s="113"/>
      <c r="R298" s="113"/>
      <c r="S298" s="113"/>
      <c r="T298" s="113"/>
      <c r="U298" s="113"/>
      <c r="V298" s="113"/>
      <c r="W298" s="113"/>
      <c r="X298" s="113"/>
      <c r="Y298" s="113"/>
      <c r="Z298" s="113"/>
    </row>
    <row r="299" spans="1:26" ht="15.75" customHeight="1">
      <c r="A299" s="111"/>
      <c r="B299" s="113"/>
      <c r="D299" s="113"/>
      <c r="E299" s="113"/>
      <c r="F299" s="113"/>
      <c r="G299" s="113"/>
      <c r="H299" s="113"/>
      <c r="I299" s="113"/>
      <c r="J299" s="113"/>
      <c r="L299" s="113"/>
      <c r="M299" s="113"/>
      <c r="N299" s="113"/>
      <c r="O299" s="114"/>
      <c r="P299" s="113"/>
      <c r="Q299" s="113"/>
      <c r="R299" s="113"/>
      <c r="S299" s="113"/>
      <c r="T299" s="113"/>
      <c r="U299" s="113"/>
      <c r="V299" s="113"/>
      <c r="W299" s="113"/>
      <c r="X299" s="113"/>
      <c r="Y299" s="113"/>
      <c r="Z299" s="113"/>
    </row>
    <row r="300" spans="1:26" ht="15.75" customHeight="1">
      <c r="A300" s="111"/>
      <c r="B300" s="113"/>
      <c r="D300" s="113"/>
      <c r="E300" s="113"/>
      <c r="F300" s="113"/>
      <c r="G300" s="113"/>
      <c r="H300" s="113"/>
      <c r="I300" s="113"/>
      <c r="J300" s="113"/>
      <c r="L300" s="113"/>
      <c r="M300" s="113"/>
      <c r="N300" s="113"/>
      <c r="O300" s="114"/>
      <c r="P300" s="113"/>
      <c r="Q300" s="113"/>
      <c r="R300" s="113"/>
      <c r="S300" s="113"/>
      <c r="T300" s="113"/>
      <c r="U300" s="113"/>
      <c r="V300" s="113"/>
      <c r="W300" s="113"/>
      <c r="X300" s="113"/>
      <c r="Y300" s="113"/>
      <c r="Z300" s="113"/>
    </row>
    <row r="301" spans="1:26" ht="15.75" customHeight="1">
      <c r="A301" s="111"/>
      <c r="B301" s="113"/>
      <c r="D301" s="113"/>
      <c r="E301" s="113"/>
      <c r="F301" s="113"/>
      <c r="G301" s="113"/>
      <c r="H301" s="113"/>
      <c r="I301" s="113"/>
      <c r="J301" s="113"/>
      <c r="L301" s="113"/>
      <c r="M301" s="113"/>
      <c r="N301" s="113"/>
      <c r="O301" s="114"/>
      <c r="P301" s="113"/>
      <c r="Q301" s="113"/>
      <c r="R301" s="113"/>
      <c r="S301" s="113"/>
      <c r="T301" s="113"/>
      <c r="U301" s="113"/>
      <c r="V301" s="113"/>
      <c r="W301" s="113"/>
      <c r="X301" s="113"/>
      <c r="Y301" s="113"/>
      <c r="Z301" s="113"/>
    </row>
    <row r="302" spans="1:26" ht="15.75" customHeight="1">
      <c r="A302" s="111"/>
      <c r="B302" s="113"/>
      <c r="D302" s="113"/>
      <c r="E302" s="113"/>
      <c r="F302" s="113"/>
      <c r="G302" s="113"/>
      <c r="H302" s="113"/>
      <c r="I302" s="113"/>
      <c r="J302" s="113"/>
      <c r="L302" s="113"/>
      <c r="M302" s="113"/>
      <c r="N302" s="113"/>
      <c r="O302" s="114"/>
      <c r="P302" s="113"/>
      <c r="Q302" s="113"/>
      <c r="R302" s="113"/>
      <c r="S302" s="113"/>
      <c r="T302" s="113"/>
      <c r="U302" s="113"/>
      <c r="V302" s="113"/>
      <c r="W302" s="113"/>
      <c r="X302" s="113"/>
      <c r="Y302" s="113"/>
      <c r="Z302" s="113"/>
    </row>
    <row r="303" spans="1:26" ht="15.75" customHeight="1">
      <c r="A303" s="111"/>
      <c r="B303" s="113"/>
      <c r="D303" s="113"/>
      <c r="E303" s="113"/>
      <c r="F303" s="113"/>
      <c r="G303" s="113"/>
      <c r="H303" s="113"/>
      <c r="I303" s="113"/>
      <c r="J303" s="113"/>
      <c r="L303" s="113"/>
      <c r="M303" s="113"/>
      <c r="N303" s="113"/>
      <c r="O303" s="114"/>
      <c r="P303" s="113"/>
      <c r="Q303" s="113"/>
      <c r="R303" s="113"/>
      <c r="S303" s="113"/>
      <c r="T303" s="113"/>
      <c r="U303" s="113"/>
      <c r="V303" s="113"/>
      <c r="W303" s="113"/>
      <c r="X303" s="113"/>
      <c r="Y303" s="113"/>
      <c r="Z303" s="113"/>
    </row>
    <row r="304" spans="1:26" ht="15.75" customHeight="1">
      <c r="A304" s="111"/>
      <c r="B304" s="113"/>
      <c r="D304" s="113"/>
      <c r="E304" s="113"/>
      <c r="F304" s="113"/>
      <c r="G304" s="113"/>
      <c r="H304" s="113"/>
      <c r="I304" s="113"/>
      <c r="J304" s="113"/>
      <c r="L304" s="113"/>
      <c r="M304" s="113"/>
      <c r="N304" s="113"/>
      <c r="O304" s="114"/>
      <c r="P304" s="113"/>
      <c r="Q304" s="113"/>
      <c r="R304" s="113"/>
      <c r="S304" s="113"/>
      <c r="T304" s="113"/>
      <c r="U304" s="113"/>
      <c r="V304" s="113"/>
      <c r="W304" s="113"/>
      <c r="X304" s="113"/>
      <c r="Y304" s="113"/>
      <c r="Z304" s="113"/>
    </row>
    <row r="305" spans="1:26" ht="15.75" customHeight="1">
      <c r="A305" s="111"/>
      <c r="B305" s="113"/>
      <c r="D305" s="113"/>
      <c r="E305" s="113"/>
      <c r="F305" s="113"/>
      <c r="G305" s="113"/>
      <c r="H305" s="113"/>
      <c r="I305" s="113"/>
      <c r="J305" s="113"/>
      <c r="L305" s="113"/>
      <c r="M305" s="113"/>
      <c r="N305" s="113"/>
      <c r="O305" s="114"/>
      <c r="P305" s="113"/>
      <c r="Q305" s="113"/>
      <c r="R305" s="113"/>
      <c r="S305" s="113"/>
      <c r="T305" s="113"/>
      <c r="U305" s="113"/>
      <c r="V305" s="113"/>
      <c r="W305" s="113"/>
      <c r="X305" s="113"/>
      <c r="Y305" s="113"/>
      <c r="Z305" s="113"/>
    </row>
    <row r="306" spans="1:26" ht="15.75" customHeight="1">
      <c r="A306" s="111"/>
      <c r="B306" s="113"/>
      <c r="D306" s="113"/>
      <c r="E306" s="113"/>
      <c r="F306" s="113"/>
      <c r="G306" s="113"/>
      <c r="H306" s="113"/>
      <c r="I306" s="113"/>
      <c r="J306" s="113"/>
      <c r="L306" s="113"/>
      <c r="M306" s="113"/>
      <c r="N306" s="113"/>
      <c r="O306" s="114"/>
      <c r="P306" s="113"/>
      <c r="Q306" s="113"/>
      <c r="R306" s="113"/>
      <c r="S306" s="113"/>
      <c r="T306" s="113"/>
      <c r="U306" s="113"/>
      <c r="V306" s="113"/>
      <c r="W306" s="113"/>
      <c r="X306" s="113"/>
      <c r="Y306" s="113"/>
      <c r="Z306" s="113"/>
    </row>
    <row r="307" spans="1:26" ht="15.75" customHeight="1">
      <c r="A307" s="111"/>
      <c r="B307" s="113"/>
      <c r="D307" s="113"/>
      <c r="E307" s="113"/>
      <c r="F307" s="113"/>
      <c r="G307" s="113"/>
      <c r="H307" s="113"/>
      <c r="I307" s="113"/>
      <c r="J307" s="113"/>
      <c r="L307" s="113"/>
      <c r="M307" s="113"/>
      <c r="N307" s="113"/>
      <c r="O307" s="114"/>
      <c r="P307" s="113"/>
      <c r="Q307" s="113"/>
      <c r="R307" s="113"/>
      <c r="S307" s="113"/>
      <c r="T307" s="113"/>
      <c r="U307" s="113"/>
      <c r="V307" s="113"/>
      <c r="W307" s="113"/>
      <c r="X307" s="113"/>
      <c r="Y307" s="113"/>
      <c r="Z307" s="113"/>
    </row>
    <row r="308" spans="1:26" ht="15.75" customHeight="1">
      <c r="A308" s="111"/>
      <c r="B308" s="113"/>
      <c r="D308" s="113"/>
      <c r="E308" s="113"/>
      <c r="F308" s="113"/>
      <c r="G308" s="113"/>
      <c r="H308" s="113"/>
      <c r="I308" s="113"/>
      <c r="J308" s="113"/>
      <c r="L308" s="113"/>
      <c r="M308" s="113"/>
      <c r="N308" s="113"/>
      <c r="O308" s="114"/>
      <c r="P308" s="113"/>
      <c r="Q308" s="113"/>
      <c r="R308" s="113"/>
      <c r="S308" s="113"/>
      <c r="T308" s="113"/>
      <c r="U308" s="113"/>
      <c r="V308" s="113"/>
      <c r="W308" s="113"/>
      <c r="X308" s="113"/>
      <c r="Y308" s="113"/>
      <c r="Z308" s="113"/>
    </row>
    <row r="309" spans="1:26" ht="15.75" customHeight="1">
      <c r="A309" s="111"/>
      <c r="B309" s="113"/>
      <c r="D309" s="113"/>
      <c r="E309" s="113"/>
      <c r="F309" s="113"/>
      <c r="G309" s="113"/>
      <c r="H309" s="113"/>
      <c r="I309" s="113"/>
      <c r="J309" s="113"/>
      <c r="L309" s="113"/>
      <c r="M309" s="113"/>
      <c r="N309" s="113"/>
      <c r="O309" s="114"/>
      <c r="P309" s="113"/>
      <c r="Q309" s="113"/>
      <c r="R309" s="113"/>
      <c r="S309" s="113"/>
      <c r="T309" s="113"/>
      <c r="U309" s="113"/>
      <c r="V309" s="113"/>
      <c r="W309" s="113"/>
      <c r="X309" s="113"/>
      <c r="Y309" s="113"/>
      <c r="Z309" s="113"/>
    </row>
    <row r="310" spans="1:26" ht="15.75" customHeight="1">
      <c r="A310" s="111"/>
      <c r="B310" s="113"/>
      <c r="D310" s="113"/>
      <c r="E310" s="113"/>
      <c r="F310" s="113"/>
      <c r="G310" s="113"/>
      <c r="H310" s="113"/>
      <c r="I310" s="113"/>
      <c r="J310" s="113"/>
      <c r="L310" s="113"/>
      <c r="M310" s="113"/>
      <c r="N310" s="113"/>
      <c r="O310" s="114"/>
      <c r="P310" s="113"/>
      <c r="Q310" s="113"/>
      <c r="R310" s="113"/>
      <c r="S310" s="113"/>
      <c r="T310" s="113"/>
      <c r="U310" s="113"/>
      <c r="V310" s="113"/>
      <c r="W310" s="113"/>
      <c r="X310" s="113"/>
      <c r="Y310" s="113"/>
      <c r="Z310" s="113"/>
    </row>
    <row r="311" spans="1:26" ht="15.75" customHeight="1">
      <c r="A311" s="111"/>
      <c r="B311" s="113"/>
      <c r="D311" s="113"/>
      <c r="E311" s="113"/>
      <c r="F311" s="113"/>
      <c r="G311" s="113"/>
      <c r="H311" s="113"/>
      <c r="I311" s="113"/>
      <c r="J311" s="113"/>
      <c r="L311" s="113"/>
      <c r="M311" s="113"/>
      <c r="N311" s="113"/>
      <c r="O311" s="114"/>
      <c r="P311" s="113"/>
      <c r="Q311" s="113"/>
      <c r="R311" s="113"/>
      <c r="S311" s="113"/>
      <c r="T311" s="113"/>
      <c r="U311" s="113"/>
      <c r="V311" s="113"/>
      <c r="W311" s="113"/>
      <c r="X311" s="113"/>
      <c r="Y311" s="113"/>
      <c r="Z311" s="113"/>
    </row>
    <row r="312" spans="1:26" ht="15.75" customHeight="1">
      <c r="A312" s="111"/>
      <c r="B312" s="113"/>
      <c r="D312" s="113"/>
      <c r="E312" s="113"/>
      <c r="F312" s="113"/>
      <c r="G312" s="113"/>
      <c r="H312" s="113"/>
      <c r="I312" s="113"/>
      <c r="J312" s="113"/>
      <c r="L312" s="113"/>
      <c r="M312" s="113"/>
      <c r="N312" s="113"/>
      <c r="O312" s="114"/>
      <c r="P312" s="113"/>
      <c r="Q312" s="113"/>
      <c r="R312" s="113"/>
      <c r="S312" s="113"/>
      <c r="T312" s="113"/>
      <c r="U312" s="113"/>
      <c r="V312" s="113"/>
      <c r="W312" s="113"/>
      <c r="X312" s="113"/>
      <c r="Y312" s="113"/>
      <c r="Z312" s="113"/>
    </row>
    <row r="313" spans="1:26" ht="15.75" customHeight="1">
      <c r="A313" s="111"/>
      <c r="B313" s="113"/>
      <c r="D313" s="113"/>
      <c r="E313" s="113"/>
      <c r="F313" s="113"/>
      <c r="G313" s="113"/>
      <c r="H313" s="113"/>
      <c r="I313" s="113"/>
      <c r="J313" s="113"/>
      <c r="L313" s="113"/>
      <c r="M313" s="113"/>
      <c r="N313" s="113"/>
      <c r="O313" s="114"/>
      <c r="P313" s="113"/>
      <c r="Q313" s="113"/>
      <c r="R313" s="113"/>
      <c r="S313" s="113"/>
      <c r="T313" s="113"/>
      <c r="U313" s="113"/>
      <c r="V313" s="113"/>
      <c r="W313" s="113"/>
      <c r="X313" s="113"/>
      <c r="Y313" s="113"/>
      <c r="Z313" s="113"/>
    </row>
    <row r="314" spans="1:26" ht="15.75" customHeight="1">
      <c r="A314" s="111"/>
      <c r="B314" s="113"/>
      <c r="D314" s="113"/>
      <c r="E314" s="113"/>
      <c r="F314" s="113"/>
      <c r="G314" s="113"/>
      <c r="H314" s="113"/>
      <c r="I314" s="113"/>
      <c r="J314" s="113"/>
      <c r="L314" s="113"/>
      <c r="M314" s="113"/>
      <c r="N314" s="113"/>
      <c r="O314" s="114"/>
      <c r="P314" s="113"/>
      <c r="Q314" s="113"/>
      <c r="R314" s="113"/>
      <c r="S314" s="113"/>
      <c r="T314" s="113"/>
      <c r="U314" s="113"/>
      <c r="V314" s="113"/>
      <c r="W314" s="113"/>
      <c r="X314" s="113"/>
      <c r="Y314" s="113"/>
      <c r="Z314" s="113"/>
    </row>
    <row r="315" spans="1:26" ht="15.75" customHeight="1">
      <c r="A315" s="111"/>
      <c r="B315" s="113"/>
      <c r="D315" s="113"/>
      <c r="E315" s="113"/>
      <c r="F315" s="113"/>
      <c r="G315" s="113"/>
      <c r="H315" s="113"/>
      <c r="I315" s="113"/>
      <c r="J315" s="113"/>
      <c r="L315" s="113"/>
      <c r="M315" s="113"/>
      <c r="N315" s="113"/>
      <c r="O315" s="114"/>
      <c r="P315" s="113"/>
      <c r="Q315" s="113"/>
      <c r="R315" s="113"/>
      <c r="S315" s="113"/>
      <c r="T315" s="113"/>
      <c r="U315" s="113"/>
      <c r="V315" s="113"/>
      <c r="W315" s="113"/>
      <c r="X315" s="113"/>
      <c r="Y315" s="113"/>
      <c r="Z315" s="113"/>
    </row>
    <row r="316" spans="1:26" ht="15.75" customHeight="1">
      <c r="A316" s="111"/>
      <c r="B316" s="113"/>
      <c r="D316" s="113"/>
      <c r="E316" s="113"/>
      <c r="F316" s="113"/>
      <c r="G316" s="113"/>
      <c r="H316" s="113"/>
      <c r="I316" s="113"/>
      <c r="J316" s="113"/>
      <c r="L316" s="113"/>
      <c r="M316" s="113"/>
      <c r="N316" s="113"/>
      <c r="O316" s="114"/>
      <c r="P316" s="113"/>
      <c r="Q316" s="113"/>
      <c r="R316" s="113"/>
      <c r="S316" s="113"/>
      <c r="T316" s="113"/>
      <c r="U316" s="113"/>
      <c r="V316" s="113"/>
      <c r="W316" s="113"/>
      <c r="X316" s="113"/>
      <c r="Y316" s="113"/>
      <c r="Z316" s="113"/>
    </row>
    <row r="317" spans="1:26" ht="15.75" customHeight="1">
      <c r="A317" s="111"/>
      <c r="B317" s="113"/>
      <c r="D317" s="113"/>
      <c r="E317" s="113"/>
      <c r="F317" s="113"/>
      <c r="G317" s="113"/>
      <c r="H317" s="113"/>
      <c r="I317" s="113"/>
      <c r="J317" s="113"/>
      <c r="L317" s="113"/>
      <c r="M317" s="113"/>
      <c r="N317" s="113"/>
      <c r="O317" s="114"/>
      <c r="P317" s="113"/>
      <c r="Q317" s="113"/>
      <c r="R317" s="113"/>
      <c r="S317" s="113"/>
      <c r="T317" s="113"/>
      <c r="U317" s="113"/>
      <c r="V317" s="113"/>
      <c r="W317" s="113"/>
      <c r="X317" s="113"/>
      <c r="Y317" s="113"/>
      <c r="Z317" s="113"/>
    </row>
    <row r="318" spans="1:26" ht="15.75" customHeight="1">
      <c r="A318" s="111"/>
      <c r="B318" s="113"/>
      <c r="D318" s="113"/>
      <c r="E318" s="113"/>
      <c r="F318" s="113"/>
      <c r="G318" s="113"/>
      <c r="H318" s="113"/>
      <c r="I318" s="113"/>
      <c r="J318" s="113"/>
      <c r="L318" s="113"/>
      <c r="M318" s="113"/>
      <c r="N318" s="113"/>
      <c r="O318" s="114"/>
      <c r="P318" s="113"/>
      <c r="Q318" s="113"/>
      <c r="R318" s="113"/>
      <c r="S318" s="113"/>
      <c r="T318" s="113"/>
      <c r="U318" s="113"/>
      <c r="V318" s="113"/>
      <c r="W318" s="113"/>
      <c r="X318" s="113"/>
      <c r="Y318" s="113"/>
      <c r="Z318" s="113"/>
    </row>
    <row r="319" spans="1:26" ht="15.75" customHeight="1">
      <c r="A319" s="111"/>
      <c r="B319" s="113"/>
      <c r="D319" s="113"/>
      <c r="E319" s="113"/>
      <c r="F319" s="113"/>
      <c r="G319" s="113"/>
      <c r="H319" s="113"/>
      <c r="I319" s="113"/>
      <c r="J319" s="113"/>
      <c r="L319" s="113"/>
      <c r="M319" s="113"/>
      <c r="N319" s="113"/>
      <c r="O319" s="114"/>
      <c r="P319" s="113"/>
      <c r="Q319" s="113"/>
      <c r="R319" s="113"/>
      <c r="S319" s="113"/>
      <c r="T319" s="113"/>
      <c r="U319" s="113"/>
      <c r="V319" s="113"/>
      <c r="W319" s="113"/>
      <c r="X319" s="113"/>
      <c r="Y319" s="113"/>
      <c r="Z319" s="113"/>
    </row>
    <row r="320" spans="1:26" ht="15.75" customHeight="1">
      <c r="A320" s="111"/>
      <c r="B320" s="113"/>
      <c r="D320" s="113"/>
      <c r="E320" s="113"/>
      <c r="F320" s="113"/>
      <c r="G320" s="113"/>
      <c r="H320" s="113"/>
      <c r="I320" s="113"/>
      <c r="J320" s="113"/>
      <c r="L320" s="113"/>
      <c r="M320" s="113"/>
      <c r="N320" s="113"/>
      <c r="O320" s="114"/>
      <c r="P320" s="113"/>
      <c r="Q320" s="113"/>
      <c r="R320" s="113"/>
      <c r="S320" s="113"/>
      <c r="T320" s="113"/>
      <c r="U320" s="113"/>
      <c r="V320" s="113"/>
      <c r="W320" s="113"/>
      <c r="X320" s="113"/>
      <c r="Y320" s="113"/>
      <c r="Z320" s="113"/>
    </row>
    <row r="321" spans="1:26" ht="15.75" customHeight="1">
      <c r="A321" s="111"/>
      <c r="B321" s="113"/>
      <c r="D321" s="113"/>
      <c r="E321" s="113"/>
      <c r="F321" s="113"/>
      <c r="G321" s="113"/>
      <c r="H321" s="113"/>
      <c r="I321" s="113"/>
      <c r="J321" s="113"/>
      <c r="L321" s="113"/>
      <c r="M321" s="113"/>
      <c r="N321" s="113"/>
      <c r="O321" s="114"/>
      <c r="P321" s="113"/>
      <c r="Q321" s="113"/>
      <c r="R321" s="113"/>
      <c r="S321" s="113"/>
      <c r="T321" s="113"/>
      <c r="U321" s="113"/>
      <c r="V321" s="113"/>
      <c r="W321" s="113"/>
      <c r="X321" s="113"/>
      <c r="Y321" s="113"/>
      <c r="Z321" s="113"/>
    </row>
    <row r="322" spans="1:26" ht="15.75" customHeight="1">
      <c r="A322" s="111"/>
      <c r="B322" s="113"/>
      <c r="D322" s="113"/>
      <c r="E322" s="113"/>
      <c r="F322" s="113"/>
      <c r="G322" s="113"/>
      <c r="H322" s="113"/>
      <c r="I322" s="113"/>
      <c r="J322" s="113"/>
      <c r="L322" s="113"/>
      <c r="M322" s="113"/>
      <c r="N322" s="113"/>
      <c r="O322" s="114"/>
      <c r="P322" s="113"/>
      <c r="Q322" s="113"/>
      <c r="R322" s="113"/>
      <c r="S322" s="113"/>
      <c r="T322" s="113"/>
      <c r="U322" s="113"/>
      <c r="V322" s="113"/>
      <c r="W322" s="113"/>
      <c r="X322" s="113"/>
      <c r="Y322" s="113"/>
      <c r="Z322" s="113"/>
    </row>
    <row r="323" spans="1:26" ht="15.75" customHeight="1">
      <c r="A323" s="111"/>
      <c r="B323" s="113"/>
      <c r="D323" s="113"/>
      <c r="E323" s="113"/>
      <c r="F323" s="113"/>
      <c r="G323" s="113"/>
      <c r="H323" s="113"/>
      <c r="I323" s="113"/>
      <c r="J323" s="113"/>
      <c r="L323" s="113"/>
      <c r="M323" s="113"/>
      <c r="N323" s="113"/>
      <c r="O323" s="114"/>
      <c r="P323" s="113"/>
      <c r="Q323" s="113"/>
      <c r="R323" s="113"/>
      <c r="S323" s="113"/>
      <c r="T323" s="113"/>
      <c r="U323" s="113"/>
      <c r="V323" s="113"/>
      <c r="W323" s="113"/>
      <c r="X323" s="113"/>
      <c r="Y323" s="113"/>
      <c r="Z323" s="113"/>
    </row>
    <row r="324" spans="1:26" ht="15.75" customHeight="1">
      <c r="A324" s="111"/>
      <c r="B324" s="113"/>
      <c r="D324" s="113"/>
      <c r="E324" s="113"/>
      <c r="F324" s="113"/>
      <c r="G324" s="113"/>
      <c r="H324" s="113"/>
      <c r="I324" s="113"/>
      <c r="J324" s="113"/>
      <c r="L324" s="113"/>
      <c r="M324" s="113"/>
      <c r="N324" s="113"/>
      <c r="O324" s="114"/>
      <c r="P324" s="113"/>
      <c r="Q324" s="113"/>
      <c r="R324" s="113"/>
      <c r="S324" s="113"/>
      <c r="T324" s="113"/>
      <c r="U324" s="113"/>
      <c r="V324" s="113"/>
      <c r="W324" s="113"/>
      <c r="X324" s="113"/>
      <c r="Y324" s="113"/>
      <c r="Z324" s="113"/>
    </row>
    <row r="325" spans="1:26" ht="15.75" customHeight="1">
      <c r="A325" s="111"/>
      <c r="B325" s="113"/>
      <c r="D325" s="113"/>
      <c r="E325" s="113"/>
      <c r="F325" s="113"/>
      <c r="G325" s="113"/>
      <c r="H325" s="113"/>
      <c r="I325" s="113"/>
      <c r="J325" s="113"/>
      <c r="L325" s="113"/>
      <c r="M325" s="113"/>
      <c r="N325" s="113"/>
      <c r="O325" s="114"/>
      <c r="P325" s="113"/>
      <c r="Q325" s="113"/>
      <c r="R325" s="113"/>
      <c r="S325" s="113"/>
      <c r="T325" s="113"/>
      <c r="U325" s="113"/>
      <c r="V325" s="113"/>
      <c r="W325" s="113"/>
      <c r="X325" s="113"/>
      <c r="Y325" s="113"/>
      <c r="Z325" s="113"/>
    </row>
    <row r="326" spans="1:26" ht="15.75" customHeight="1">
      <c r="A326" s="111"/>
      <c r="B326" s="113"/>
      <c r="D326" s="113"/>
      <c r="E326" s="113"/>
      <c r="F326" s="113"/>
      <c r="G326" s="113"/>
      <c r="H326" s="113"/>
      <c r="I326" s="113"/>
      <c r="J326" s="113"/>
      <c r="L326" s="113"/>
      <c r="M326" s="113"/>
      <c r="N326" s="113"/>
      <c r="O326" s="114"/>
      <c r="P326" s="113"/>
      <c r="Q326" s="113"/>
      <c r="R326" s="113"/>
      <c r="S326" s="113"/>
      <c r="T326" s="113"/>
      <c r="U326" s="113"/>
      <c r="V326" s="113"/>
      <c r="W326" s="113"/>
      <c r="X326" s="113"/>
      <c r="Y326" s="113"/>
      <c r="Z326" s="113"/>
    </row>
    <row r="327" spans="1:26" ht="15.75" customHeight="1">
      <c r="A327" s="111"/>
      <c r="B327" s="113"/>
      <c r="D327" s="113"/>
      <c r="E327" s="113"/>
      <c r="F327" s="113"/>
      <c r="G327" s="113"/>
      <c r="H327" s="113"/>
      <c r="I327" s="113"/>
      <c r="J327" s="113"/>
      <c r="L327" s="113"/>
      <c r="M327" s="113"/>
      <c r="N327" s="113"/>
      <c r="O327" s="114"/>
      <c r="P327" s="113"/>
      <c r="Q327" s="113"/>
      <c r="R327" s="113"/>
      <c r="S327" s="113"/>
      <c r="T327" s="113"/>
      <c r="U327" s="113"/>
      <c r="V327" s="113"/>
      <c r="W327" s="113"/>
      <c r="X327" s="113"/>
      <c r="Y327" s="113"/>
      <c r="Z327" s="113"/>
    </row>
    <row r="328" spans="1:26" ht="15.75" customHeight="1">
      <c r="A328" s="111"/>
      <c r="B328" s="113"/>
      <c r="D328" s="113"/>
      <c r="E328" s="113"/>
      <c r="F328" s="113"/>
      <c r="G328" s="113"/>
      <c r="H328" s="113"/>
      <c r="I328" s="113"/>
      <c r="J328" s="113"/>
      <c r="L328" s="113"/>
      <c r="M328" s="113"/>
      <c r="N328" s="113"/>
      <c r="O328" s="114"/>
      <c r="P328" s="113"/>
      <c r="Q328" s="113"/>
      <c r="R328" s="113"/>
      <c r="S328" s="113"/>
      <c r="T328" s="113"/>
      <c r="U328" s="113"/>
      <c r="V328" s="113"/>
      <c r="W328" s="113"/>
      <c r="X328" s="113"/>
      <c r="Y328" s="113"/>
      <c r="Z328" s="113"/>
    </row>
    <row r="329" spans="1:26" ht="15.75" customHeight="1">
      <c r="A329" s="111"/>
      <c r="B329" s="113"/>
      <c r="D329" s="113"/>
      <c r="E329" s="113"/>
      <c r="F329" s="113"/>
      <c r="G329" s="113"/>
      <c r="H329" s="113"/>
      <c r="I329" s="113"/>
      <c r="J329" s="113"/>
      <c r="L329" s="113"/>
      <c r="M329" s="113"/>
      <c r="N329" s="113"/>
      <c r="O329" s="114"/>
      <c r="P329" s="113"/>
      <c r="Q329" s="113"/>
      <c r="R329" s="113"/>
      <c r="S329" s="113"/>
      <c r="T329" s="113"/>
      <c r="U329" s="113"/>
      <c r="V329" s="113"/>
      <c r="W329" s="113"/>
      <c r="X329" s="113"/>
      <c r="Y329" s="113"/>
      <c r="Z329" s="113"/>
    </row>
    <row r="330" spans="1:26" ht="15.75" customHeight="1">
      <c r="A330" s="111"/>
      <c r="B330" s="113"/>
      <c r="D330" s="113"/>
      <c r="E330" s="113"/>
      <c r="F330" s="113"/>
      <c r="G330" s="113"/>
      <c r="H330" s="113"/>
      <c r="I330" s="113"/>
      <c r="J330" s="113"/>
      <c r="L330" s="113"/>
      <c r="M330" s="113"/>
      <c r="N330" s="113"/>
      <c r="O330" s="114"/>
      <c r="P330" s="113"/>
      <c r="Q330" s="113"/>
      <c r="R330" s="113"/>
      <c r="S330" s="113"/>
      <c r="T330" s="113"/>
      <c r="U330" s="113"/>
      <c r="V330" s="113"/>
      <c r="W330" s="113"/>
      <c r="X330" s="113"/>
      <c r="Y330" s="113"/>
      <c r="Z330" s="113"/>
    </row>
    <row r="331" spans="1:26" ht="15.75" customHeight="1">
      <c r="A331" s="111"/>
      <c r="B331" s="113"/>
      <c r="D331" s="113"/>
      <c r="E331" s="113"/>
      <c r="F331" s="113"/>
      <c r="G331" s="113"/>
      <c r="H331" s="113"/>
      <c r="I331" s="113"/>
      <c r="J331" s="113"/>
      <c r="L331" s="113"/>
      <c r="M331" s="113"/>
      <c r="N331" s="113"/>
      <c r="O331" s="114"/>
      <c r="P331" s="113"/>
      <c r="Q331" s="113"/>
      <c r="R331" s="113"/>
      <c r="S331" s="113"/>
      <c r="T331" s="113"/>
      <c r="U331" s="113"/>
      <c r="V331" s="113"/>
      <c r="W331" s="113"/>
      <c r="X331" s="113"/>
      <c r="Y331" s="113"/>
      <c r="Z331" s="113"/>
    </row>
    <row r="332" spans="1:26" ht="15.75" customHeight="1">
      <c r="A332" s="111"/>
      <c r="B332" s="113"/>
      <c r="D332" s="113"/>
      <c r="E332" s="113"/>
      <c r="F332" s="113"/>
      <c r="G332" s="113"/>
      <c r="H332" s="113"/>
      <c r="I332" s="113"/>
      <c r="J332" s="113"/>
      <c r="L332" s="113"/>
      <c r="M332" s="113"/>
      <c r="N332" s="113"/>
      <c r="O332" s="114"/>
      <c r="P332" s="113"/>
      <c r="Q332" s="113"/>
      <c r="R332" s="113"/>
      <c r="S332" s="113"/>
      <c r="T332" s="113"/>
      <c r="U332" s="113"/>
      <c r="V332" s="113"/>
      <c r="W332" s="113"/>
      <c r="X332" s="113"/>
      <c r="Y332" s="113"/>
      <c r="Z332" s="113"/>
    </row>
    <row r="333" spans="1:26" ht="15.75" customHeight="1">
      <c r="A333" s="111"/>
      <c r="B333" s="113"/>
      <c r="D333" s="113"/>
      <c r="E333" s="113"/>
      <c r="F333" s="113"/>
      <c r="G333" s="113"/>
      <c r="H333" s="113"/>
      <c r="I333" s="113"/>
      <c r="J333" s="113"/>
      <c r="L333" s="113"/>
      <c r="M333" s="113"/>
      <c r="N333" s="113"/>
      <c r="O333" s="114"/>
      <c r="P333" s="113"/>
      <c r="Q333" s="113"/>
      <c r="R333" s="113"/>
      <c r="S333" s="113"/>
      <c r="T333" s="113"/>
      <c r="U333" s="113"/>
      <c r="V333" s="113"/>
      <c r="W333" s="113"/>
      <c r="X333" s="113"/>
      <c r="Y333" s="113"/>
      <c r="Z333" s="113"/>
    </row>
    <row r="334" spans="1:26" ht="15.75" customHeight="1">
      <c r="A334" s="111"/>
      <c r="B334" s="113"/>
      <c r="D334" s="113"/>
      <c r="E334" s="113"/>
      <c r="F334" s="113"/>
      <c r="G334" s="113"/>
      <c r="H334" s="113"/>
      <c r="I334" s="113"/>
      <c r="J334" s="113"/>
      <c r="L334" s="113"/>
      <c r="M334" s="113"/>
      <c r="N334" s="113"/>
      <c r="O334" s="114"/>
      <c r="P334" s="113"/>
      <c r="Q334" s="113"/>
      <c r="R334" s="113"/>
      <c r="S334" s="113"/>
      <c r="T334" s="113"/>
      <c r="U334" s="113"/>
      <c r="V334" s="113"/>
      <c r="W334" s="113"/>
      <c r="X334" s="113"/>
      <c r="Y334" s="113"/>
      <c r="Z334" s="113"/>
    </row>
    <row r="335" spans="1:26" ht="15.75" customHeight="1">
      <c r="A335" s="111"/>
      <c r="B335" s="113"/>
      <c r="D335" s="113"/>
      <c r="E335" s="113"/>
      <c r="F335" s="113"/>
      <c r="G335" s="113"/>
      <c r="H335" s="113"/>
      <c r="I335" s="113"/>
      <c r="J335" s="113"/>
      <c r="L335" s="113"/>
      <c r="M335" s="113"/>
      <c r="N335" s="113"/>
      <c r="O335" s="114"/>
      <c r="P335" s="113"/>
      <c r="Q335" s="113"/>
      <c r="R335" s="113"/>
      <c r="S335" s="113"/>
      <c r="T335" s="113"/>
      <c r="U335" s="113"/>
      <c r="V335" s="113"/>
      <c r="W335" s="113"/>
      <c r="X335" s="113"/>
      <c r="Y335" s="113"/>
      <c r="Z335" s="113"/>
    </row>
    <row r="336" spans="1:26" ht="15.75" customHeight="1">
      <c r="A336" s="111"/>
      <c r="B336" s="113"/>
      <c r="D336" s="113"/>
      <c r="E336" s="113"/>
      <c r="F336" s="113"/>
      <c r="G336" s="113"/>
      <c r="H336" s="113"/>
      <c r="I336" s="113"/>
      <c r="J336" s="113"/>
      <c r="L336" s="113"/>
      <c r="M336" s="113"/>
      <c r="N336" s="113"/>
      <c r="O336" s="114"/>
      <c r="P336" s="113"/>
      <c r="Q336" s="113"/>
      <c r="R336" s="113"/>
      <c r="S336" s="113"/>
      <c r="T336" s="113"/>
      <c r="U336" s="113"/>
      <c r="V336" s="113"/>
      <c r="W336" s="113"/>
      <c r="X336" s="113"/>
      <c r="Y336" s="113"/>
      <c r="Z336" s="113"/>
    </row>
    <row r="337" spans="1:26" ht="15.75" customHeight="1">
      <c r="A337" s="111"/>
      <c r="B337" s="113"/>
      <c r="D337" s="113"/>
      <c r="E337" s="113"/>
      <c r="F337" s="113"/>
      <c r="G337" s="113"/>
      <c r="H337" s="113"/>
      <c r="I337" s="113"/>
      <c r="J337" s="113"/>
      <c r="L337" s="113"/>
      <c r="M337" s="113"/>
      <c r="N337" s="113"/>
      <c r="O337" s="114"/>
      <c r="P337" s="113"/>
      <c r="Q337" s="113"/>
      <c r="R337" s="113"/>
      <c r="S337" s="113"/>
      <c r="T337" s="113"/>
      <c r="U337" s="113"/>
      <c r="V337" s="113"/>
      <c r="W337" s="113"/>
      <c r="X337" s="113"/>
      <c r="Y337" s="113"/>
      <c r="Z337" s="113"/>
    </row>
    <row r="338" spans="1:26" ht="15.75" customHeight="1">
      <c r="A338" s="111"/>
      <c r="B338" s="113"/>
      <c r="D338" s="113"/>
      <c r="E338" s="113"/>
      <c r="F338" s="113"/>
      <c r="G338" s="113"/>
      <c r="H338" s="113"/>
      <c r="I338" s="113"/>
      <c r="J338" s="113"/>
      <c r="L338" s="113"/>
      <c r="M338" s="113"/>
      <c r="N338" s="113"/>
      <c r="O338" s="114"/>
      <c r="P338" s="113"/>
      <c r="Q338" s="113"/>
      <c r="R338" s="113"/>
      <c r="S338" s="113"/>
      <c r="T338" s="113"/>
      <c r="U338" s="113"/>
      <c r="V338" s="113"/>
      <c r="W338" s="113"/>
      <c r="X338" s="113"/>
      <c r="Y338" s="113"/>
      <c r="Z338" s="113"/>
    </row>
    <row r="339" spans="1:26" ht="15.75" customHeight="1">
      <c r="A339" s="111"/>
      <c r="B339" s="113"/>
      <c r="D339" s="113"/>
      <c r="E339" s="113"/>
      <c r="F339" s="113"/>
      <c r="G339" s="113"/>
      <c r="H339" s="113"/>
      <c r="I339" s="113"/>
      <c r="J339" s="113"/>
      <c r="L339" s="113"/>
      <c r="M339" s="113"/>
      <c r="N339" s="113"/>
      <c r="O339" s="114"/>
      <c r="P339" s="113"/>
      <c r="Q339" s="113"/>
      <c r="R339" s="113"/>
      <c r="S339" s="113"/>
      <c r="T339" s="113"/>
      <c r="U339" s="113"/>
      <c r="V339" s="113"/>
      <c r="W339" s="113"/>
      <c r="X339" s="113"/>
      <c r="Y339" s="113"/>
      <c r="Z339" s="113"/>
    </row>
    <row r="340" spans="1:26" ht="15.75" customHeight="1">
      <c r="A340" s="111"/>
      <c r="B340" s="113"/>
      <c r="D340" s="113"/>
      <c r="E340" s="113"/>
      <c r="F340" s="113"/>
      <c r="G340" s="113"/>
      <c r="H340" s="113"/>
      <c r="I340" s="113"/>
      <c r="J340" s="113"/>
      <c r="L340" s="113"/>
      <c r="M340" s="113"/>
      <c r="N340" s="113"/>
      <c r="O340" s="114"/>
      <c r="P340" s="113"/>
      <c r="Q340" s="113"/>
      <c r="R340" s="113"/>
      <c r="S340" s="113"/>
      <c r="T340" s="113"/>
      <c r="U340" s="113"/>
      <c r="V340" s="113"/>
      <c r="W340" s="113"/>
      <c r="X340" s="113"/>
      <c r="Y340" s="113"/>
      <c r="Z340" s="113"/>
    </row>
    <row r="341" spans="1:26" ht="15.75" customHeight="1">
      <c r="A341" s="111"/>
      <c r="B341" s="113"/>
      <c r="D341" s="113"/>
      <c r="E341" s="113"/>
      <c r="F341" s="113"/>
      <c r="G341" s="113"/>
      <c r="H341" s="113"/>
      <c r="I341" s="113"/>
      <c r="J341" s="113"/>
      <c r="L341" s="113"/>
      <c r="M341" s="113"/>
      <c r="N341" s="113"/>
      <c r="O341" s="114"/>
      <c r="P341" s="113"/>
      <c r="Q341" s="113"/>
      <c r="R341" s="113"/>
      <c r="S341" s="113"/>
      <c r="T341" s="113"/>
      <c r="U341" s="113"/>
      <c r="V341" s="113"/>
      <c r="W341" s="113"/>
      <c r="X341" s="113"/>
      <c r="Y341" s="113"/>
      <c r="Z341" s="113"/>
    </row>
    <row r="342" spans="1:26" ht="15.75" customHeight="1">
      <c r="A342" s="111"/>
      <c r="B342" s="113"/>
      <c r="D342" s="113"/>
      <c r="E342" s="113"/>
      <c r="F342" s="113"/>
      <c r="G342" s="113"/>
      <c r="H342" s="113"/>
      <c r="I342" s="113"/>
      <c r="J342" s="113"/>
      <c r="L342" s="113"/>
      <c r="M342" s="113"/>
      <c r="N342" s="113"/>
      <c r="O342" s="114"/>
      <c r="P342" s="113"/>
      <c r="Q342" s="113"/>
      <c r="R342" s="113"/>
      <c r="S342" s="113"/>
      <c r="T342" s="113"/>
      <c r="U342" s="113"/>
      <c r="V342" s="113"/>
      <c r="W342" s="113"/>
      <c r="X342" s="113"/>
      <c r="Y342" s="113"/>
      <c r="Z342" s="113"/>
    </row>
    <row r="343" spans="1:26" ht="15.75" customHeight="1">
      <c r="A343" s="111"/>
      <c r="B343" s="113"/>
      <c r="D343" s="113"/>
      <c r="E343" s="113"/>
      <c r="F343" s="113"/>
      <c r="G343" s="113"/>
      <c r="H343" s="113"/>
      <c r="I343" s="113"/>
      <c r="J343" s="113"/>
      <c r="L343" s="113"/>
      <c r="M343" s="113"/>
      <c r="N343" s="113"/>
      <c r="O343" s="114"/>
      <c r="P343" s="113"/>
      <c r="Q343" s="113"/>
      <c r="R343" s="113"/>
      <c r="S343" s="113"/>
      <c r="T343" s="113"/>
      <c r="U343" s="113"/>
      <c r="V343" s="113"/>
      <c r="W343" s="113"/>
      <c r="X343" s="113"/>
      <c r="Y343" s="113"/>
      <c r="Z343" s="113"/>
    </row>
    <row r="344" spans="1:26" ht="15.75" customHeight="1">
      <c r="A344" s="111"/>
      <c r="B344" s="113"/>
      <c r="D344" s="113"/>
      <c r="E344" s="113"/>
      <c r="F344" s="113"/>
      <c r="G344" s="113"/>
      <c r="H344" s="113"/>
      <c r="I344" s="113"/>
      <c r="J344" s="113"/>
      <c r="L344" s="113"/>
      <c r="M344" s="113"/>
      <c r="N344" s="113"/>
      <c r="O344" s="114"/>
      <c r="P344" s="113"/>
      <c r="Q344" s="113"/>
      <c r="R344" s="113"/>
      <c r="S344" s="113"/>
      <c r="T344" s="113"/>
      <c r="U344" s="113"/>
      <c r="V344" s="113"/>
      <c r="W344" s="113"/>
      <c r="X344" s="113"/>
      <c r="Y344" s="113"/>
      <c r="Z344" s="113"/>
    </row>
    <row r="345" spans="1:26" ht="15.75" customHeight="1">
      <c r="A345" s="111"/>
      <c r="B345" s="113"/>
      <c r="D345" s="113"/>
      <c r="E345" s="113"/>
      <c r="F345" s="113"/>
      <c r="G345" s="113"/>
      <c r="H345" s="113"/>
      <c r="I345" s="113"/>
      <c r="J345" s="113"/>
      <c r="L345" s="113"/>
      <c r="M345" s="113"/>
      <c r="N345" s="113"/>
      <c r="O345" s="114"/>
      <c r="P345" s="113"/>
      <c r="Q345" s="113"/>
      <c r="R345" s="113"/>
      <c r="S345" s="113"/>
      <c r="T345" s="113"/>
      <c r="U345" s="113"/>
      <c r="V345" s="113"/>
      <c r="W345" s="113"/>
      <c r="X345" s="113"/>
      <c r="Y345" s="113"/>
      <c r="Z345" s="113"/>
    </row>
    <row r="346" spans="1:26" ht="15.75" customHeight="1">
      <c r="A346" s="111"/>
      <c r="B346" s="113"/>
      <c r="D346" s="113"/>
      <c r="E346" s="113"/>
      <c r="F346" s="113"/>
      <c r="G346" s="113"/>
      <c r="H346" s="113"/>
      <c r="I346" s="113"/>
      <c r="J346" s="113"/>
      <c r="L346" s="113"/>
      <c r="M346" s="113"/>
      <c r="N346" s="113"/>
      <c r="O346" s="114"/>
      <c r="P346" s="113"/>
      <c r="Q346" s="113"/>
      <c r="R346" s="113"/>
      <c r="S346" s="113"/>
      <c r="T346" s="113"/>
      <c r="U346" s="113"/>
      <c r="V346" s="113"/>
      <c r="W346" s="113"/>
      <c r="X346" s="113"/>
      <c r="Y346" s="113"/>
      <c r="Z346" s="113"/>
    </row>
    <row r="347" spans="1:26" ht="15.75" customHeight="1">
      <c r="A347" s="111"/>
      <c r="B347" s="113"/>
      <c r="D347" s="113"/>
      <c r="E347" s="113"/>
      <c r="F347" s="113"/>
      <c r="G347" s="113"/>
      <c r="H347" s="113"/>
      <c r="I347" s="113"/>
      <c r="J347" s="113"/>
      <c r="L347" s="113"/>
      <c r="M347" s="113"/>
      <c r="N347" s="113"/>
      <c r="O347" s="114"/>
      <c r="P347" s="113"/>
      <c r="Q347" s="113"/>
      <c r="R347" s="113"/>
      <c r="S347" s="113"/>
      <c r="T347" s="113"/>
      <c r="U347" s="113"/>
      <c r="V347" s="113"/>
      <c r="W347" s="113"/>
      <c r="X347" s="113"/>
      <c r="Y347" s="113"/>
      <c r="Z347" s="113"/>
    </row>
    <row r="348" spans="1:26" ht="15.75" customHeight="1">
      <c r="A348" s="111"/>
      <c r="B348" s="113"/>
      <c r="D348" s="113"/>
      <c r="E348" s="113"/>
      <c r="F348" s="113"/>
      <c r="G348" s="113"/>
      <c r="H348" s="113"/>
      <c r="I348" s="113"/>
      <c r="J348" s="113"/>
      <c r="L348" s="113"/>
      <c r="M348" s="113"/>
      <c r="N348" s="113"/>
      <c r="O348" s="114"/>
      <c r="P348" s="113"/>
      <c r="Q348" s="113"/>
      <c r="R348" s="113"/>
      <c r="S348" s="113"/>
      <c r="T348" s="113"/>
      <c r="U348" s="113"/>
      <c r="V348" s="113"/>
      <c r="W348" s="113"/>
      <c r="X348" s="113"/>
      <c r="Y348" s="113"/>
      <c r="Z348" s="113"/>
    </row>
    <row r="349" spans="1:26" ht="15.75" customHeight="1">
      <c r="A349" s="111"/>
      <c r="B349" s="113"/>
      <c r="D349" s="113"/>
      <c r="E349" s="113"/>
      <c r="F349" s="113"/>
      <c r="G349" s="113"/>
      <c r="H349" s="113"/>
      <c r="I349" s="113"/>
      <c r="J349" s="113"/>
      <c r="L349" s="113"/>
      <c r="M349" s="113"/>
      <c r="N349" s="113"/>
      <c r="O349" s="114"/>
      <c r="P349" s="113"/>
      <c r="Q349" s="113"/>
      <c r="R349" s="113"/>
      <c r="S349" s="113"/>
      <c r="T349" s="113"/>
      <c r="U349" s="113"/>
      <c r="V349" s="113"/>
      <c r="W349" s="113"/>
      <c r="X349" s="113"/>
      <c r="Y349" s="113"/>
      <c r="Z349" s="113"/>
    </row>
    <row r="350" spans="1:26" ht="15.75" customHeight="1">
      <c r="A350" s="111"/>
      <c r="B350" s="113"/>
      <c r="D350" s="113"/>
      <c r="E350" s="113"/>
      <c r="F350" s="113"/>
      <c r="G350" s="113"/>
      <c r="H350" s="113"/>
      <c r="I350" s="113"/>
      <c r="J350" s="113"/>
      <c r="L350" s="113"/>
      <c r="M350" s="113"/>
      <c r="N350" s="113"/>
      <c r="O350" s="114"/>
      <c r="P350" s="113"/>
      <c r="Q350" s="113"/>
      <c r="R350" s="113"/>
      <c r="S350" s="113"/>
      <c r="T350" s="113"/>
      <c r="U350" s="113"/>
      <c r="V350" s="113"/>
      <c r="W350" s="113"/>
      <c r="X350" s="113"/>
      <c r="Y350" s="113"/>
      <c r="Z350" s="113"/>
    </row>
    <row r="351" spans="1:26" ht="15.75" customHeight="1">
      <c r="A351" s="111"/>
      <c r="B351" s="113"/>
      <c r="D351" s="113"/>
      <c r="E351" s="113"/>
      <c r="F351" s="113"/>
      <c r="G351" s="113"/>
      <c r="H351" s="113"/>
      <c r="I351" s="113"/>
      <c r="J351" s="113"/>
      <c r="L351" s="113"/>
      <c r="M351" s="113"/>
      <c r="N351" s="113"/>
      <c r="O351" s="114"/>
      <c r="P351" s="113"/>
      <c r="Q351" s="113"/>
      <c r="R351" s="113"/>
      <c r="S351" s="113"/>
      <c r="T351" s="113"/>
      <c r="U351" s="113"/>
      <c r="V351" s="113"/>
      <c r="W351" s="113"/>
      <c r="X351" s="113"/>
      <c r="Y351" s="113"/>
      <c r="Z351" s="113"/>
    </row>
    <row r="352" spans="1:26" ht="15.75" customHeight="1">
      <c r="A352" s="111"/>
      <c r="B352" s="113"/>
      <c r="D352" s="113"/>
      <c r="E352" s="113"/>
      <c r="F352" s="113"/>
      <c r="G352" s="113"/>
      <c r="H352" s="113"/>
      <c r="I352" s="113"/>
      <c r="J352" s="113"/>
      <c r="L352" s="113"/>
      <c r="M352" s="113"/>
      <c r="N352" s="113"/>
      <c r="O352" s="114"/>
      <c r="P352" s="113"/>
      <c r="Q352" s="113"/>
      <c r="R352" s="113"/>
      <c r="S352" s="113"/>
      <c r="T352" s="113"/>
      <c r="U352" s="113"/>
      <c r="V352" s="113"/>
      <c r="W352" s="113"/>
      <c r="X352" s="113"/>
      <c r="Y352" s="113"/>
      <c r="Z352" s="113"/>
    </row>
    <row r="353" spans="1:26" ht="15.75" customHeight="1">
      <c r="A353" s="111"/>
      <c r="B353" s="113"/>
      <c r="D353" s="113"/>
      <c r="E353" s="113"/>
      <c r="F353" s="113"/>
      <c r="G353" s="113"/>
      <c r="H353" s="113"/>
      <c r="I353" s="113"/>
      <c r="J353" s="113"/>
      <c r="L353" s="113"/>
      <c r="M353" s="113"/>
      <c r="N353" s="113"/>
      <c r="O353" s="114"/>
      <c r="P353" s="113"/>
      <c r="Q353" s="113"/>
      <c r="R353" s="113"/>
      <c r="S353" s="113"/>
      <c r="T353" s="113"/>
      <c r="U353" s="113"/>
      <c r="V353" s="113"/>
      <c r="W353" s="113"/>
      <c r="X353" s="113"/>
      <c r="Y353" s="113"/>
      <c r="Z353" s="113"/>
    </row>
    <row r="354" spans="1:26" ht="15.75" customHeight="1">
      <c r="A354" s="111"/>
      <c r="B354" s="113"/>
      <c r="D354" s="113"/>
      <c r="E354" s="113"/>
      <c r="F354" s="113"/>
      <c r="G354" s="113"/>
      <c r="H354" s="113"/>
      <c r="I354" s="113"/>
      <c r="J354" s="113"/>
      <c r="L354" s="113"/>
      <c r="M354" s="113"/>
      <c r="N354" s="113"/>
      <c r="O354" s="114"/>
      <c r="P354" s="113"/>
      <c r="Q354" s="113"/>
      <c r="R354" s="113"/>
      <c r="S354" s="113"/>
      <c r="T354" s="113"/>
      <c r="U354" s="113"/>
      <c r="V354" s="113"/>
      <c r="W354" s="113"/>
      <c r="X354" s="113"/>
      <c r="Y354" s="113"/>
      <c r="Z354" s="113"/>
    </row>
    <row r="355" spans="1:26" ht="15.75" customHeight="1">
      <c r="A355" s="111"/>
      <c r="B355" s="113"/>
      <c r="D355" s="113"/>
      <c r="E355" s="113"/>
      <c r="F355" s="113"/>
      <c r="G355" s="113"/>
      <c r="H355" s="113"/>
      <c r="I355" s="113"/>
      <c r="J355" s="113"/>
      <c r="L355" s="113"/>
      <c r="M355" s="113"/>
      <c r="N355" s="113"/>
      <c r="O355" s="114"/>
      <c r="P355" s="113"/>
      <c r="Q355" s="113"/>
      <c r="R355" s="113"/>
      <c r="S355" s="113"/>
      <c r="T355" s="113"/>
      <c r="U355" s="113"/>
      <c r="V355" s="113"/>
      <c r="W355" s="113"/>
      <c r="X355" s="113"/>
      <c r="Y355" s="113"/>
      <c r="Z355" s="113"/>
    </row>
    <row r="356" spans="1:26" ht="15.75" customHeight="1">
      <c r="A356" s="111"/>
      <c r="B356" s="113"/>
      <c r="D356" s="113"/>
      <c r="E356" s="113"/>
      <c r="F356" s="113"/>
      <c r="G356" s="113"/>
      <c r="H356" s="113"/>
      <c r="I356" s="113"/>
      <c r="J356" s="113"/>
      <c r="L356" s="113"/>
      <c r="M356" s="113"/>
      <c r="N356" s="113"/>
      <c r="O356" s="114"/>
      <c r="P356" s="113"/>
      <c r="Q356" s="113"/>
      <c r="R356" s="113"/>
      <c r="S356" s="113"/>
      <c r="T356" s="113"/>
      <c r="U356" s="113"/>
      <c r="V356" s="113"/>
      <c r="W356" s="113"/>
      <c r="X356" s="113"/>
      <c r="Y356" s="113"/>
      <c r="Z356" s="113"/>
    </row>
    <row r="357" spans="1:26" ht="15.75" customHeight="1">
      <c r="A357" s="111"/>
      <c r="B357" s="113"/>
      <c r="D357" s="113"/>
      <c r="E357" s="113"/>
      <c r="F357" s="113"/>
      <c r="G357" s="113"/>
      <c r="H357" s="113"/>
      <c r="I357" s="113"/>
      <c r="J357" s="113"/>
      <c r="L357" s="113"/>
      <c r="M357" s="113"/>
      <c r="N357" s="113"/>
      <c r="O357" s="114"/>
      <c r="P357" s="113"/>
      <c r="Q357" s="113"/>
      <c r="R357" s="113"/>
      <c r="S357" s="113"/>
      <c r="T357" s="113"/>
      <c r="U357" s="113"/>
      <c r="V357" s="113"/>
      <c r="W357" s="113"/>
      <c r="X357" s="113"/>
      <c r="Y357" s="113"/>
      <c r="Z357" s="113"/>
    </row>
    <row r="358" spans="1:26" ht="15.75" customHeight="1">
      <c r="A358" s="111"/>
      <c r="B358" s="113"/>
      <c r="D358" s="113"/>
      <c r="E358" s="113"/>
      <c r="F358" s="113"/>
      <c r="G358" s="113"/>
      <c r="H358" s="113"/>
      <c r="I358" s="113"/>
      <c r="J358" s="113"/>
      <c r="L358" s="113"/>
      <c r="M358" s="113"/>
      <c r="N358" s="113"/>
      <c r="O358" s="114"/>
      <c r="P358" s="113"/>
      <c r="Q358" s="113"/>
      <c r="R358" s="113"/>
      <c r="S358" s="113"/>
      <c r="T358" s="113"/>
      <c r="U358" s="113"/>
      <c r="V358" s="113"/>
      <c r="W358" s="113"/>
      <c r="X358" s="113"/>
      <c r="Y358" s="113"/>
      <c r="Z358" s="113"/>
    </row>
    <row r="359" spans="1:26" ht="15.75" customHeight="1">
      <c r="A359" s="111"/>
      <c r="B359" s="113"/>
      <c r="D359" s="113"/>
      <c r="E359" s="113"/>
      <c r="F359" s="113"/>
      <c r="G359" s="113"/>
      <c r="H359" s="113"/>
      <c r="I359" s="113"/>
      <c r="J359" s="113"/>
      <c r="L359" s="113"/>
      <c r="M359" s="113"/>
      <c r="N359" s="113"/>
      <c r="O359" s="114"/>
      <c r="P359" s="113"/>
      <c r="Q359" s="113"/>
      <c r="R359" s="113"/>
      <c r="S359" s="113"/>
      <c r="T359" s="113"/>
      <c r="U359" s="113"/>
      <c r="V359" s="113"/>
      <c r="W359" s="113"/>
      <c r="X359" s="113"/>
      <c r="Y359" s="113"/>
      <c r="Z359" s="113"/>
    </row>
    <row r="360" spans="1:26" ht="15.75" customHeight="1">
      <c r="A360" s="111"/>
      <c r="B360" s="113"/>
      <c r="D360" s="113"/>
      <c r="E360" s="113"/>
      <c r="F360" s="113"/>
      <c r="G360" s="113"/>
      <c r="H360" s="113"/>
      <c r="I360" s="113"/>
      <c r="J360" s="113"/>
      <c r="L360" s="113"/>
      <c r="M360" s="113"/>
      <c r="N360" s="113"/>
      <c r="O360" s="114"/>
      <c r="P360" s="113"/>
      <c r="Q360" s="113"/>
      <c r="R360" s="113"/>
      <c r="S360" s="113"/>
      <c r="T360" s="113"/>
      <c r="U360" s="113"/>
      <c r="V360" s="113"/>
      <c r="W360" s="113"/>
      <c r="X360" s="113"/>
      <c r="Y360" s="113"/>
      <c r="Z360" s="113"/>
    </row>
    <row r="361" spans="1:26" ht="15.75" customHeight="1">
      <c r="A361" s="111"/>
      <c r="B361" s="113"/>
      <c r="D361" s="113"/>
      <c r="E361" s="113"/>
      <c r="F361" s="113"/>
      <c r="G361" s="113"/>
      <c r="H361" s="113"/>
      <c r="I361" s="113"/>
      <c r="J361" s="113"/>
      <c r="L361" s="113"/>
      <c r="M361" s="113"/>
      <c r="N361" s="113"/>
      <c r="O361" s="114"/>
      <c r="P361" s="113"/>
      <c r="Q361" s="113"/>
      <c r="R361" s="113"/>
      <c r="S361" s="113"/>
      <c r="T361" s="113"/>
      <c r="U361" s="113"/>
      <c r="V361" s="113"/>
      <c r="W361" s="113"/>
      <c r="X361" s="113"/>
      <c r="Y361" s="113"/>
      <c r="Z361" s="113"/>
    </row>
    <row r="362" spans="1:26" ht="15.75" customHeight="1">
      <c r="A362" s="111"/>
      <c r="B362" s="113"/>
      <c r="D362" s="113"/>
      <c r="E362" s="113"/>
      <c r="F362" s="113"/>
      <c r="G362" s="113"/>
      <c r="H362" s="113"/>
      <c r="I362" s="113"/>
      <c r="J362" s="113"/>
      <c r="L362" s="113"/>
      <c r="M362" s="113"/>
      <c r="N362" s="113"/>
      <c r="O362" s="114"/>
      <c r="P362" s="113"/>
      <c r="Q362" s="113"/>
      <c r="R362" s="113"/>
      <c r="S362" s="113"/>
      <c r="T362" s="113"/>
      <c r="U362" s="113"/>
      <c r="V362" s="113"/>
      <c r="W362" s="113"/>
      <c r="X362" s="113"/>
      <c r="Y362" s="113"/>
      <c r="Z362" s="113"/>
    </row>
    <row r="363" spans="1:26" ht="15.75" customHeight="1">
      <c r="A363" s="111"/>
      <c r="B363" s="113"/>
      <c r="D363" s="113"/>
      <c r="E363" s="113"/>
      <c r="F363" s="113"/>
      <c r="G363" s="113"/>
      <c r="H363" s="113"/>
      <c r="I363" s="113"/>
      <c r="J363" s="113"/>
      <c r="L363" s="113"/>
      <c r="M363" s="113"/>
      <c r="N363" s="113"/>
      <c r="O363" s="114"/>
      <c r="P363" s="113"/>
      <c r="Q363" s="113"/>
      <c r="R363" s="113"/>
      <c r="S363" s="113"/>
      <c r="T363" s="113"/>
      <c r="U363" s="113"/>
      <c r="V363" s="113"/>
      <c r="W363" s="113"/>
      <c r="X363" s="113"/>
      <c r="Y363" s="113"/>
      <c r="Z363" s="113"/>
    </row>
    <row r="364" spans="1:26" ht="15.75" customHeight="1">
      <c r="A364" s="111"/>
      <c r="B364" s="113"/>
      <c r="D364" s="113"/>
      <c r="E364" s="113"/>
      <c r="F364" s="113"/>
      <c r="G364" s="113"/>
      <c r="H364" s="113"/>
      <c r="I364" s="113"/>
      <c r="J364" s="113"/>
      <c r="L364" s="113"/>
      <c r="M364" s="113"/>
      <c r="N364" s="113"/>
      <c r="O364" s="114"/>
      <c r="P364" s="113"/>
      <c r="Q364" s="113"/>
      <c r="R364" s="113"/>
      <c r="S364" s="113"/>
      <c r="T364" s="113"/>
      <c r="U364" s="113"/>
      <c r="V364" s="113"/>
      <c r="W364" s="113"/>
      <c r="X364" s="113"/>
      <c r="Y364" s="113"/>
      <c r="Z364" s="113"/>
    </row>
    <row r="365" spans="1:26" ht="15.75" customHeight="1">
      <c r="A365" s="111"/>
      <c r="B365" s="113"/>
      <c r="D365" s="113"/>
      <c r="E365" s="113"/>
      <c r="F365" s="113"/>
      <c r="G365" s="113"/>
      <c r="H365" s="113"/>
      <c r="I365" s="113"/>
      <c r="J365" s="113"/>
      <c r="L365" s="113"/>
      <c r="M365" s="113"/>
      <c r="N365" s="113"/>
      <c r="O365" s="114"/>
      <c r="P365" s="113"/>
      <c r="Q365" s="113"/>
      <c r="R365" s="113"/>
      <c r="S365" s="113"/>
      <c r="T365" s="113"/>
      <c r="U365" s="113"/>
      <c r="V365" s="113"/>
      <c r="W365" s="113"/>
      <c r="X365" s="113"/>
      <c r="Y365" s="113"/>
      <c r="Z365" s="113"/>
    </row>
    <row r="366" spans="1:26" ht="15.75" customHeight="1">
      <c r="A366" s="111"/>
      <c r="B366" s="113"/>
      <c r="D366" s="113"/>
      <c r="E366" s="113"/>
      <c r="F366" s="113"/>
      <c r="G366" s="113"/>
      <c r="H366" s="113"/>
      <c r="I366" s="113"/>
      <c r="J366" s="113"/>
      <c r="L366" s="113"/>
      <c r="M366" s="113"/>
      <c r="N366" s="113"/>
      <c r="O366" s="114"/>
      <c r="P366" s="113"/>
      <c r="Q366" s="113"/>
      <c r="R366" s="113"/>
      <c r="S366" s="113"/>
      <c r="T366" s="113"/>
      <c r="U366" s="113"/>
      <c r="V366" s="113"/>
      <c r="W366" s="113"/>
      <c r="X366" s="113"/>
      <c r="Y366" s="113"/>
      <c r="Z366" s="113"/>
    </row>
    <row r="367" spans="1:26" ht="15.75" customHeight="1">
      <c r="A367" s="111"/>
      <c r="B367" s="113"/>
      <c r="D367" s="113"/>
      <c r="E367" s="113"/>
      <c r="F367" s="113"/>
      <c r="G367" s="113"/>
      <c r="H367" s="113"/>
      <c r="I367" s="113"/>
      <c r="J367" s="113"/>
      <c r="L367" s="113"/>
      <c r="M367" s="113"/>
      <c r="N367" s="113"/>
      <c r="O367" s="114"/>
      <c r="P367" s="113"/>
      <c r="Q367" s="113"/>
      <c r="R367" s="113"/>
      <c r="S367" s="113"/>
      <c r="T367" s="113"/>
      <c r="U367" s="113"/>
      <c r="V367" s="113"/>
      <c r="W367" s="113"/>
      <c r="X367" s="113"/>
      <c r="Y367" s="113"/>
      <c r="Z367" s="113"/>
    </row>
    <row r="368" spans="1:26" ht="15.75" customHeight="1">
      <c r="A368" s="111"/>
      <c r="B368" s="113"/>
      <c r="D368" s="113"/>
      <c r="E368" s="113"/>
      <c r="F368" s="113"/>
      <c r="G368" s="113"/>
      <c r="H368" s="113"/>
      <c r="I368" s="113"/>
      <c r="J368" s="113"/>
      <c r="L368" s="113"/>
      <c r="M368" s="113"/>
      <c r="N368" s="113"/>
      <c r="O368" s="114"/>
      <c r="P368" s="113"/>
      <c r="Q368" s="113"/>
      <c r="R368" s="113"/>
      <c r="S368" s="113"/>
      <c r="T368" s="113"/>
      <c r="U368" s="113"/>
      <c r="V368" s="113"/>
      <c r="W368" s="113"/>
      <c r="X368" s="113"/>
      <c r="Y368" s="113"/>
      <c r="Z368" s="113"/>
    </row>
    <row r="369" spans="1:26" ht="15.75" customHeight="1">
      <c r="A369" s="111"/>
      <c r="B369" s="113"/>
      <c r="D369" s="113"/>
      <c r="E369" s="113"/>
      <c r="F369" s="113"/>
      <c r="G369" s="113"/>
      <c r="H369" s="113"/>
      <c r="I369" s="113"/>
      <c r="J369" s="113"/>
      <c r="L369" s="113"/>
      <c r="M369" s="113"/>
      <c r="N369" s="113"/>
      <c r="O369" s="114"/>
      <c r="P369" s="113"/>
      <c r="Q369" s="113"/>
      <c r="R369" s="113"/>
      <c r="S369" s="113"/>
      <c r="T369" s="113"/>
      <c r="U369" s="113"/>
      <c r="V369" s="113"/>
      <c r="W369" s="113"/>
      <c r="X369" s="113"/>
      <c r="Y369" s="113"/>
      <c r="Z369" s="113"/>
    </row>
    <row r="370" spans="1:26" ht="15.75" customHeight="1">
      <c r="A370" s="111"/>
      <c r="B370" s="113"/>
      <c r="D370" s="113"/>
      <c r="E370" s="113"/>
      <c r="F370" s="113"/>
      <c r="G370" s="113"/>
      <c r="H370" s="113"/>
      <c r="I370" s="113"/>
      <c r="J370" s="113"/>
      <c r="L370" s="113"/>
      <c r="M370" s="113"/>
      <c r="N370" s="113"/>
      <c r="O370" s="114"/>
      <c r="P370" s="113"/>
      <c r="Q370" s="113"/>
      <c r="R370" s="113"/>
      <c r="S370" s="113"/>
      <c r="T370" s="113"/>
      <c r="U370" s="113"/>
      <c r="V370" s="113"/>
      <c r="W370" s="113"/>
      <c r="X370" s="113"/>
      <c r="Y370" s="113"/>
      <c r="Z370" s="113"/>
    </row>
    <row r="371" spans="1:26" ht="15.75" customHeight="1">
      <c r="A371" s="111"/>
      <c r="B371" s="113"/>
      <c r="D371" s="113"/>
      <c r="E371" s="113"/>
      <c r="F371" s="113"/>
      <c r="G371" s="113"/>
      <c r="H371" s="113"/>
      <c r="I371" s="113"/>
      <c r="J371" s="113"/>
      <c r="L371" s="113"/>
      <c r="M371" s="113"/>
      <c r="N371" s="113"/>
      <c r="O371" s="114"/>
      <c r="P371" s="113"/>
      <c r="Q371" s="113"/>
      <c r="R371" s="113"/>
      <c r="S371" s="113"/>
      <c r="T371" s="113"/>
      <c r="U371" s="113"/>
      <c r="V371" s="113"/>
      <c r="W371" s="113"/>
      <c r="X371" s="113"/>
      <c r="Y371" s="113"/>
      <c r="Z371" s="113"/>
    </row>
    <row r="372" spans="1:26" ht="15.75" customHeight="1">
      <c r="A372" s="111"/>
      <c r="B372" s="113"/>
      <c r="D372" s="113"/>
      <c r="E372" s="113"/>
      <c r="F372" s="113"/>
      <c r="G372" s="113"/>
      <c r="H372" s="113"/>
      <c r="I372" s="113"/>
      <c r="J372" s="113"/>
      <c r="L372" s="113"/>
      <c r="M372" s="113"/>
      <c r="N372" s="113"/>
      <c r="O372" s="114"/>
      <c r="P372" s="113"/>
      <c r="Q372" s="113"/>
      <c r="R372" s="113"/>
      <c r="S372" s="113"/>
      <c r="T372" s="113"/>
      <c r="U372" s="113"/>
      <c r="V372" s="113"/>
      <c r="W372" s="113"/>
      <c r="X372" s="113"/>
      <c r="Y372" s="113"/>
      <c r="Z372" s="113"/>
    </row>
    <row r="373" spans="1:26" ht="15.75" customHeight="1">
      <c r="A373" s="111"/>
      <c r="B373" s="113"/>
      <c r="D373" s="113"/>
      <c r="E373" s="113"/>
      <c r="F373" s="113"/>
      <c r="G373" s="113"/>
      <c r="H373" s="113"/>
      <c r="I373" s="113"/>
      <c r="J373" s="113"/>
      <c r="L373" s="113"/>
      <c r="M373" s="113"/>
      <c r="N373" s="113"/>
      <c r="O373" s="114"/>
      <c r="P373" s="113"/>
      <c r="Q373" s="113"/>
      <c r="R373" s="113"/>
      <c r="S373" s="113"/>
      <c r="T373" s="113"/>
      <c r="U373" s="113"/>
      <c r="V373" s="113"/>
      <c r="W373" s="113"/>
      <c r="X373" s="113"/>
      <c r="Y373" s="113"/>
      <c r="Z373" s="113"/>
    </row>
    <row r="374" spans="1:26" ht="15.75" customHeight="1">
      <c r="A374" s="111"/>
      <c r="B374" s="113"/>
      <c r="D374" s="113"/>
      <c r="E374" s="113"/>
      <c r="F374" s="113"/>
      <c r="G374" s="113"/>
      <c r="H374" s="113"/>
      <c r="I374" s="113"/>
      <c r="J374" s="113"/>
      <c r="L374" s="113"/>
      <c r="M374" s="113"/>
      <c r="N374" s="113"/>
      <c r="O374" s="114"/>
      <c r="P374" s="113"/>
      <c r="Q374" s="113"/>
      <c r="R374" s="113"/>
      <c r="S374" s="113"/>
      <c r="T374" s="113"/>
      <c r="U374" s="113"/>
      <c r="V374" s="113"/>
      <c r="W374" s="113"/>
      <c r="X374" s="113"/>
      <c r="Y374" s="113"/>
      <c r="Z374" s="113"/>
    </row>
    <row r="375" spans="1:26" ht="15.75" customHeight="1">
      <c r="A375" s="111"/>
      <c r="B375" s="113"/>
      <c r="D375" s="113"/>
      <c r="E375" s="113"/>
      <c r="F375" s="113"/>
      <c r="G375" s="113"/>
      <c r="H375" s="113"/>
      <c r="I375" s="113"/>
      <c r="J375" s="113"/>
      <c r="L375" s="113"/>
      <c r="M375" s="113"/>
      <c r="N375" s="113"/>
      <c r="O375" s="114"/>
      <c r="P375" s="113"/>
      <c r="Q375" s="113"/>
      <c r="R375" s="113"/>
      <c r="S375" s="113"/>
      <c r="T375" s="113"/>
      <c r="U375" s="113"/>
      <c r="V375" s="113"/>
      <c r="W375" s="113"/>
      <c r="X375" s="113"/>
      <c r="Y375" s="113"/>
      <c r="Z375" s="113"/>
    </row>
    <row r="376" spans="1:26" ht="15.75" customHeight="1">
      <c r="A376" s="111"/>
      <c r="B376" s="113"/>
      <c r="D376" s="113"/>
      <c r="E376" s="113"/>
      <c r="F376" s="113"/>
      <c r="G376" s="113"/>
      <c r="H376" s="113"/>
      <c r="I376" s="113"/>
      <c r="J376" s="113"/>
      <c r="L376" s="113"/>
      <c r="M376" s="113"/>
      <c r="N376" s="113"/>
      <c r="O376" s="114"/>
      <c r="P376" s="113"/>
      <c r="Q376" s="113"/>
      <c r="R376" s="113"/>
      <c r="S376" s="113"/>
      <c r="T376" s="113"/>
      <c r="U376" s="113"/>
      <c r="V376" s="113"/>
      <c r="W376" s="113"/>
      <c r="X376" s="113"/>
      <c r="Y376" s="113"/>
      <c r="Z376" s="113"/>
    </row>
    <row r="377" spans="1:26" ht="15.75" customHeight="1">
      <c r="A377" s="111"/>
      <c r="B377" s="113"/>
      <c r="D377" s="113"/>
      <c r="E377" s="113"/>
      <c r="F377" s="113"/>
      <c r="G377" s="113"/>
      <c r="H377" s="113"/>
      <c r="I377" s="113"/>
      <c r="J377" s="113"/>
      <c r="L377" s="113"/>
      <c r="M377" s="113"/>
      <c r="N377" s="113"/>
      <c r="O377" s="114"/>
      <c r="P377" s="113"/>
      <c r="Q377" s="113"/>
      <c r="R377" s="113"/>
      <c r="S377" s="113"/>
      <c r="T377" s="113"/>
      <c r="U377" s="113"/>
      <c r="V377" s="113"/>
      <c r="W377" s="113"/>
      <c r="X377" s="113"/>
      <c r="Y377" s="113"/>
      <c r="Z377" s="113"/>
    </row>
    <row r="378" spans="1:26" ht="15.75" customHeight="1">
      <c r="A378" s="111"/>
      <c r="B378" s="113"/>
      <c r="D378" s="113"/>
      <c r="E378" s="113"/>
      <c r="F378" s="113"/>
      <c r="G378" s="113"/>
      <c r="H378" s="113"/>
      <c r="I378" s="113"/>
      <c r="J378" s="113"/>
      <c r="L378" s="113"/>
      <c r="M378" s="113"/>
      <c r="N378" s="113"/>
      <c r="O378" s="114"/>
      <c r="P378" s="113"/>
      <c r="Q378" s="113"/>
      <c r="R378" s="113"/>
      <c r="S378" s="113"/>
      <c r="T378" s="113"/>
      <c r="U378" s="113"/>
      <c r="V378" s="113"/>
      <c r="W378" s="113"/>
      <c r="X378" s="113"/>
      <c r="Y378" s="113"/>
      <c r="Z378" s="113"/>
    </row>
    <row r="379" spans="1:26" ht="15.75" customHeight="1">
      <c r="A379" s="111"/>
      <c r="B379" s="113"/>
      <c r="D379" s="113"/>
      <c r="E379" s="113"/>
      <c r="F379" s="113"/>
      <c r="G379" s="113"/>
      <c r="H379" s="113"/>
      <c r="I379" s="113"/>
      <c r="J379" s="113"/>
      <c r="L379" s="113"/>
      <c r="M379" s="113"/>
      <c r="N379" s="113"/>
      <c r="O379" s="114"/>
      <c r="P379" s="113"/>
      <c r="Q379" s="113"/>
      <c r="R379" s="113"/>
      <c r="S379" s="113"/>
      <c r="T379" s="113"/>
      <c r="U379" s="113"/>
      <c r="V379" s="113"/>
      <c r="W379" s="113"/>
      <c r="X379" s="113"/>
      <c r="Y379" s="113"/>
      <c r="Z379" s="113"/>
    </row>
    <row r="380" spans="1:26" ht="15.75" customHeight="1">
      <c r="A380" s="111"/>
      <c r="B380" s="113"/>
      <c r="D380" s="113"/>
      <c r="E380" s="113"/>
      <c r="F380" s="113"/>
      <c r="G380" s="113"/>
      <c r="H380" s="113"/>
      <c r="I380" s="113"/>
      <c r="J380" s="113"/>
      <c r="L380" s="113"/>
      <c r="M380" s="113"/>
      <c r="N380" s="113"/>
      <c r="O380" s="114"/>
      <c r="P380" s="113"/>
      <c r="Q380" s="113"/>
      <c r="R380" s="113"/>
      <c r="S380" s="113"/>
      <c r="T380" s="113"/>
      <c r="U380" s="113"/>
      <c r="V380" s="113"/>
      <c r="W380" s="113"/>
      <c r="X380" s="113"/>
      <c r="Y380" s="113"/>
      <c r="Z380" s="113"/>
    </row>
    <row r="381" spans="1:26" ht="15.75" customHeight="1">
      <c r="A381" s="111"/>
      <c r="B381" s="113"/>
      <c r="D381" s="113"/>
      <c r="E381" s="113"/>
      <c r="F381" s="113"/>
      <c r="G381" s="113"/>
      <c r="H381" s="113"/>
      <c r="I381" s="113"/>
      <c r="J381" s="113"/>
      <c r="L381" s="113"/>
      <c r="M381" s="113"/>
      <c r="N381" s="113"/>
      <c r="O381" s="114"/>
      <c r="P381" s="113"/>
      <c r="Q381" s="113"/>
      <c r="R381" s="113"/>
      <c r="S381" s="113"/>
      <c r="T381" s="113"/>
      <c r="U381" s="113"/>
      <c r="V381" s="113"/>
      <c r="W381" s="113"/>
      <c r="X381" s="113"/>
      <c r="Y381" s="113"/>
      <c r="Z381" s="113"/>
    </row>
    <row r="382" spans="1:26" ht="15.75" customHeight="1">
      <c r="A382" s="111"/>
      <c r="B382" s="113"/>
      <c r="D382" s="113"/>
      <c r="E382" s="113"/>
      <c r="F382" s="113"/>
      <c r="G382" s="113"/>
      <c r="H382" s="113"/>
      <c r="I382" s="113"/>
      <c r="J382" s="113"/>
      <c r="L382" s="113"/>
      <c r="M382" s="113"/>
      <c r="N382" s="113"/>
      <c r="O382" s="114"/>
      <c r="P382" s="113"/>
      <c r="Q382" s="113"/>
      <c r="R382" s="113"/>
      <c r="S382" s="113"/>
      <c r="T382" s="113"/>
      <c r="U382" s="113"/>
      <c r="V382" s="113"/>
      <c r="W382" s="113"/>
      <c r="X382" s="113"/>
      <c r="Y382" s="113"/>
      <c r="Z382" s="113"/>
    </row>
    <row r="383" spans="1:26" ht="15.75" customHeight="1">
      <c r="A383" s="111"/>
      <c r="B383" s="113"/>
      <c r="D383" s="113"/>
      <c r="E383" s="113"/>
      <c r="F383" s="113"/>
      <c r="G383" s="113"/>
      <c r="H383" s="113"/>
      <c r="I383" s="113"/>
      <c r="J383" s="113"/>
      <c r="L383" s="113"/>
      <c r="M383" s="113"/>
      <c r="N383" s="113"/>
      <c r="O383" s="114"/>
      <c r="P383" s="113"/>
      <c r="Q383" s="113"/>
      <c r="R383" s="113"/>
      <c r="S383" s="113"/>
      <c r="T383" s="113"/>
      <c r="U383" s="113"/>
      <c r="V383" s="113"/>
      <c r="W383" s="113"/>
      <c r="X383" s="113"/>
      <c r="Y383" s="113"/>
      <c r="Z383" s="113"/>
    </row>
    <row r="384" spans="1:26" ht="15.75" customHeight="1">
      <c r="A384" s="111"/>
      <c r="B384" s="113"/>
      <c r="D384" s="113"/>
      <c r="E384" s="113"/>
      <c r="F384" s="113"/>
      <c r="G384" s="113"/>
      <c r="H384" s="113"/>
      <c r="I384" s="113"/>
      <c r="J384" s="113"/>
      <c r="L384" s="113"/>
      <c r="M384" s="113"/>
      <c r="N384" s="113"/>
      <c r="O384" s="114"/>
      <c r="P384" s="113"/>
      <c r="Q384" s="113"/>
      <c r="R384" s="113"/>
      <c r="S384" s="113"/>
      <c r="T384" s="113"/>
      <c r="U384" s="113"/>
      <c r="V384" s="113"/>
      <c r="W384" s="113"/>
      <c r="X384" s="113"/>
      <c r="Y384" s="113"/>
      <c r="Z384" s="113"/>
    </row>
    <row r="385" spans="1:26" ht="15.75" customHeight="1">
      <c r="A385" s="111"/>
      <c r="B385" s="113"/>
      <c r="D385" s="113"/>
      <c r="E385" s="113"/>
      <c r="F385" s="113"/>
      <c r="G385" s="113"/>
      <c r="H385" s="113"/>
      <c r="I385" s="113"/>
      <c r="J385" s="113"/>
      <c r="L385" s="113"/>
      <c r="M385" s="113"/>
      <c r="N385" s="113"/>
      <c r="O385" s="114"/>
      <c r="P385" s="113"/>
      <c r="Q385" s="113"/>
      <c r="R385" s="113"/>
      <c r="S385" s="113"/>
      <c r="T385" s="113"/>
      <c r="U385" s="113"/>
      <c r="V385" s="113"/>
      <c r="W385" s="113"/>
      <c r="X385" s="113"/>
      <c r="Y385" s="113"/>
      <c r="Z385" s="113"/>
    </row>
    <row r="386" spans="1:26" ht="15.75" customHeight="1">
      <c r="A386" s="111"/>
      <c r="B386" s="113"/>
      <c r="D386" s="113"/>
      <c r="E386" s="113"/>
      <c r="F386" s="113"/>
      <c r="G386" s="113"/>
      <c r="H386" s="113"/>
      <c r="I386" s="113"/>
      <c r="J386" s="113"/>
      <c r="L386" s="113"/>
      <c r="M386" s="113"/>
      <c r="N386" s="113"/>
      <c r="O386" s="114"/>
      <c r="P386" s="113"/>
      <c r="Q386" s="113"/>
      <c r="R386" s="113"/>
      <c r="S386" s="113"/>
      <c r="T386" s="113"/>
      <c r="U386" s="113"/>
      <c r="V386" s="113"/>
      <c r="W386" s="113"/>
      <c r="X386" s="113"/>
      <c r="Y386" s="113"/>
      <c r="Z386" s="113"/>
    </row>
    <row r="387" spans="1:26" ht="15.75" customHeight="1">
      <c r="A387" s="111"/>
      <c r="B387" s="113"/>
      <c r="D387" s="113"/>
      <c r="E387" s="113"/>
      <c r="F387" s="113"/>
      <c r="G387" s="113"/>
      <c r="H387" s="113"/>
      <c r="I387" s="113"/>
      <c r="J387" s="113"/>
      <c r="L387" s="113"/>
      <c r="M387" s="113"/>
      <c r="N387" s="113"/>
      <c r="O387" s="114"/>
      <c r="P387" s="113"/>
      <c r="Q387" s="113"/>
      <c r="R387" s="113"/>
      <c r="S387" s="113"/>
      <c r="T387" s="113"/>
      <c r="U387" s="113"/>
      <c r="V387" s="113"/>
      <c r="W387" s="113"/>
      <c r="X387" s="113"/>
      <c r="Y387" s="113"/>
      <c r="Z387" s="113"/>
    </row>
    <row r="388" spans="1:26" ht="15.75" customHeight="1">
      <c r="A388" s="111"/>
      <c r="B388" s="113"/>
      <c r="D388" s="113"/>
      <c r="E388" s="113"/>
      <c r="F388" s="113"/>
      <c r="G388" s="113"/>
      <c r="H388" s="113"/>
      <c r="I388" s="113"/>
      <c r="J388" s="113"/>
      <c r="L388" s="113"/>
      <c r="M388" s="113"/>
      <c r="N388" s="113"/>
      <c r="O388" s="114"/>
      <c r="P388" s="113"/>
      <c r="Q388" s="113"/>
      <c r="R388" s="113"/>
      <c r="S388" s="113"/>
      <c r="T388" s="113"/>
      <c r="U388" s="113"/>
      <c r="V388" s="113"/>
      <c r="W388" s="113"/>
      <c r="X388" s="113"/>
      <c r="Y388" s="113"/>
      <c r="Z388" s="113"/>
    </row>
    <row r="389" spans="1:26" ht="15.75" customHeight="1">
      <c r="A389" s="111"/>
      <c r="B389" s="113"/>
      <c r="D389" s="113"/>
      <c r="E389" s="113"/>
      <c r="F389" s="113"/>
      <c r="G389" s="113"/>
      <c r="H389" s="113"/>
      <c r="I389" s="113"/>
      <c r="J389" s="113"/>
      <c r="L389" s="113"/>
      <c r="M389" s="113"/>
      <c r="N389" s="113"/>
      <c r="O389" s="114"/>
      <c r="P389" s="113"/>
      <c r="Q389" s="113"/>
      <c r="R389" s="113"/>
      <c r="S389" s="113"/>
      <c r="T389" s="113"/>
      <c r="U389" s="113"/>
      <c r="V389" s="113"/>
      <c r="W389" s="113"/>
      <c r="X389" s="113"/>
      <c r="Y389" s="113"/>
      <c r="Z389" s="113"/>
    </row>
    <row r="390" spans="1:26" ht="15.75" customHeight="1">
      <c r="A390" s="111"/>
      <c r="B390" s="113"/>
      <c r="D390" s="113"/>
      <c r="E390" s="113"/>
      <c r="F390" s="113"/>
      <c r="G390" s="113"/>
      <c r="H390" s="113"/>
      <c r="I390" s="113"/>
      <c r="J390" s="113"/>
      <c r="L390" s="113"/>
      <c r="M390" s="113"/>
      <c r="N390" s="113"/>
      <c r="O390" s="114"/>
      <c r="P390" s="113"/>
      <c r="Q390" s="113"/>
      <c r="R390" s="113"/>
      <c r="S390" s="113"/>
      <c r="T390" s="113"/>
      <c r="U390" s="113"/>
      <c r="V390" s="113"/>
      <c r="W390" s="113"/>
      <c r="X390" s="113"/>
      <c r="Y390" s="113"/>
      <c r="Z390" s="113"/>
    </row>
    <row r="391" spans="1:26" ht="15.75" customHeight="1">
      <c r="A391" s="111"/>
      <c r="B391" s="113"/>
      <c r="D391" s="113"/>
      <c r="E391" s="113"/>
      <c r="F391" s="113"/>
      <c r="G391" s="113"/>
      <c r="H391" s="113"/>
      <c r="I391" s="113"/>
      <c r="J391" s="113"/>
      <c r="L391" s="113"/>
      <c r="M391" s="113"/>
      <c r="N391" s="113"/>
      <c r="O391" s="114"/>
      <c r="P391" s="113"/>
      <c r="Q391" s="113"/>
      <c r="R391" s="113"/>
      <c r="S391" s="113"/>
      <c r="T391" s="113"/>
      <c r="U391" s="113"/>
      <c r="V391" s="113"/>
      <c r="W391" s="113"/>
      <c r="X391" s="113"/>
      <c r="Y391" s="113"/>
      <c r="Z391" s="113"/>
    </row>
    <row r="392" spans="1:26" ht="15.75" customHeight="1">
      <c r="A392" s="111"/>
      <c r="B392" s="113"/>
      <c r="D392" s="113"/>
      <c r="E392" s="113"/>
      <c r="F392" s="113"/>
      <c r="G392" s="113"/>
      <c r="H392" s="113"/>
      <c r="I392" s="113"/>
      <c r="J392" s="113"/>
      <c r="L392" s="113"/>
      <c r="M392" s="113"/>
      <c r="N392" s="113"/>
      <c r="O392" s="114"/>
      <c r="P392" s="113"/>
      <c r="Q392" s="113"/>
      <c r="R392" s="113"/>
      <c r="S392" s="113"/>
      <c r="T392" s="113"/>
      <c r="U392" s="113"/>
      <c r="V392" s="113"/>
      <c r="W392" s="113"/>
      <c r="X392" s="113"/>
      <c r="Y392" s="113"/>
      <c r="Z392" s="113"/>
    </row>
    <row r="393" spans="1:26" ht="15.75" customHeight="1">
      <c r="A393" s="111"/>
      <c r="B393" s="113"/>
      <c r="D393" s="113"/>
      <c r="E393" s="113"/>
      <c r="F393" s="113"/>
      <c r="G393" s="113"/>
      <c r="H393" s="113"/>
      <c r="I393" s="113"/>
      <c r="J393" s="113"/>
      <c r="L393" s="113"/>
      <c r="M393" s="113"/>
      <c r="N393" s="113"/>
      <c r="O393" s="114"/>
      <c r="P393" s="113"/>
      <c r="Q393" s="113"/>
      <c r="R393" s="113"/>
      <c r="S393" s="113"/>
      <c r="T393" s="113"/>
      <c r="U393" s="113"/>
      <c r="V393" s="113"/>
      <c r="W393" s="113"/>
      <c r="X393" s="113"/>
      <c r="Y393" s="113"/>
      <c r="Z393" s="113"/>
    </row>
    <row r="394" spans="1:26" ht="15.75" customHeight="1">
      <c r="A394" s="111"/>
      <c r="B394" s="113"/>
      <c r="D394" s="113"/>
      <c r="E394" s="113"/>
      <c r="F394" s="113"/>
      <c r="G394" s="113"/>
      <c r="H394" s="113"/>
      <c r="I394" s="113"/>
      <c r="J394" s="113"/>
      <c r="L394" s="113"/>
      <c r="M394" s="113"/>
      <c r="N394" s="113"/>
      <c r="O394" s="114"/>
      <c r="P394" s="113"/>
      <c r="Q394" s="113"/>
      <c r="R394" s="113"/>
      <c r="S394" s="113"/>
      <c r="T394" s="113"/>
      <c r="U394" s="113"/>
      <c r="V394" s="113"/>
      <c r="W394" s="113"/>
      <c r="X394" s="113"/>
      <c r="Y394" s="113"/>
      <c r="Z394" s="113"/>
    </row>
    <row r="395" spans="1:26" ht="15.75" customHeight="1">
      <c r="A395" s="111"/>
      <c r="B395" s="113"/>
      <c r="D395" s="113"/>
      <c r="E395" s="113"/>
      <c r="F395" s="113"/>
      <c r="G395" s="113"/>
      <c r="H395" s="113"/>
      <c r="I395" s="113"/>
      <c r="J395" s="113"/>
      <c r="L395" s="113"/>
      <c r="M395" s="113"/>
      <c r="N395" s="113"/>
      <c r="O395" s="114"/>
      <c r="P395" s="113"/>
      <c r="Q395" s="113"/>
      <c r="R395" s="113"/>
      <c r="S395" s="113"/>
      <c r="T395" s="113"/>
      <c r="U395" s="113"/>
      <c r="V395" s="113"/>
      <c r="W395" s="113"/>
      <c r="X395" s="113"/>
      <c r="Y395" s="113"/>
      <c r="Z395" s="113"/>
    </row>
    <row r="396" spans="1:26" ht="15.75" customHeight="1">
      <c r="A396" s="111"/>
      <c r="B396" s="113"/>
      <c r="D396" s="113"/>
      <c r="E396" s="113"/>
      <c r="F396" s="113"/>
      <c r="G396" s="113"/>
      <c r="H396" s="113"/>
      <c r="I396" s="113"/>
      <c r="J396" s="113"/>
      <c r="L396" s="113"/>
      <c r="M396" s="113"/>
      <c r="N396" s="113"/>
      <c r="O396" s="114"/>
      <c r="P396" s="113"/>
      <c r="Q396" s="113"/>
      <c r="R396" s="113"/>
      <c r="S396" s="113"/>
      <c r="T396" s="113"/>
      <c r="U396" s="113"/>
      <c r="V396" s="113"/>
      <c r="W396" s="113"/>
      <c r="X396" s="113"/>
      <c r="Y396" s="113"/>
      <c r="Z396" s="113"/>
    </row>
    <row r="397" spans="1:26" ht="15.75" customHeight="1">
      <c r="A397" s="111"/>
      <c r="B397" s="113"/>
      <c r="D397" s="113"/>
      <c r="E397" s="113"/>
      <c r="F397" s="113"/>
      <c r="G397" s="113"/>
      <c r="H397" s="113"/>
      <c r="I397" s="113"/>
      <c r="J397" s="113"/>
      <c r="L397" s="113"/>
      <c r="M397" s="113"/>
      <c r="N397" s="113"/>
      <c r="O397" s="114"/>
      <c r="P397" s="113"/>
      <c r="Q397" s="113"/>
      <c r="R397" s="113"/>
      <c r="S397" s="113"/>
      <c r="T397" s="113"/>
      <c r="U397" s="113"/>
      <c r="V397" s="113"/>
      <c r="W397" s="113"/>
      <c r="X397" s="113"/>
      <c r="Y397" s="113"/>
      <c r="Z397" s="113"/>
    </row>
    <row r="398" spans="1:26" ht="15.75" customHeight="1">
      <c r="A398" s="111"/>
      <c r="B398" s="113"/>
      <c r="D398" s="113"/>
      <c r="E398" s="113"/>
      <c r="F398" s="113"/>
      <c r="G398" s="113"/>
      <c r="H398" s="113"/>
      <c r="I398" s="113"/>
      <c r="J398" s="113"/>
      <c r="L398" s="113"/>
      <c r="M398" s="113"/>
      <c r="N398" s="113"/>
      <c r="O398" s="114"/>
      <c r="P398" s="113"/>
      <c r="Q398" s="113"/>
      <c r="R398" s="113"/>
      <c r="S398" s="113"/>
      <c r="T398" s="113"/>
      <c r="U398" s="113"/>
      <c r="V398" s="113"/>
      <c r="W398" s="113"/>
      <c r="X398" s="113"/>
      <c r="Y398" s="113"/>
      <c r="Z398" s="113"/>
    </row>
    <row r="399" spans="1:26" ht="15.75" customHeight="1">
      <c r="A399" s="111"/>
      <c r="B399" s="113"/>
      <c r="D399" s="113"/>
      <c r="E399" s="113"/>
      <c r="F399" s="113"/>
      <c r="G399" s="113"/>
      <c r="H399" s="113"/>
      <c r="I399" s="113"/>
      <c r="J399" s="113"/>
      <c r="L399" s="113"/>
      <c r="M399" s="113"/>
      <c r="N399" s="113"/>
      <c r="O399" s="114"/>
      <c r="P399" s="113"/>
      <c r="Q399" s="113"/>
      <c r="R399" s="113"/>
      <c r="S399" s="113"/>
      <c r="T399" s="113"/>
      <c r="U399" s="113"/>
      <c r="V399" s="113"/>
      <c r="W399" s="113"/>
      <c r="X399" s="113"/>
      <c r="Y399" s="113"/>
      <c r="Z399" s="113"/>
    </row>
    <row r="400" spans="1:26" ht="15.75" customHeight="1">
      <c r="A400" s="111"/>
      <c r="B400" s="113"/>
      <c r="D400" s="113"/>
      <c r="E400" s="113"/>
      <c r="F400" s="113"/>
      <c r="G400" s="113"/>
      <c r="H400" s="113"/>
      <c r="I400" s="113"/>
      <c r="J400" s="113"/>
      <c r="L400" s="113"/>
      <c r="M400" s="113"/>
      <c r="N400" s="113"/>
      <c r="O400" s="114"/>
      <c r="P400" s="113"/>
      <c r="Q400" s="113"/>
      <c r="R400" s="113"/>
      <c r="S400" s="113"/>
      <c r="T400" s="113"/>
      <c r="U400" s="113"/>
      <c r="V400" s="113"/>
      <c r="W400" s="113"/>
      <c r="X400" s="113"/>
      <c r="Y400" s="113"/>
      <c r="Z400" s="113"/>
    </row>
    <row r="401" spans="1:26" ht="15.75" customHeight="1">
      <c r="A401" s="111"/>
      <c r="B401" s="113"/>
      <c r="D401" s="113"/>
      <c r="E401" s="113"/>
      <c r="F401" s="113"/>
      <c r="G401" s="113"/>
      <c r="H401" s="113"/>
      <c r="I401" s="113"/>
      <c r="J401" s="113"/>
      <c r="L401" s="113"/>
      <c r="M401" s="113"/>
      <c r="N401" s="113"/>
      <c r="O401" s="114"/>
      <c r="P401" s="113"/>
      <c r="Q401" s="113"/>
      <c r="R401" s="113"/>
      <c r="S401" s="113"/>
      <c r="T401" s="113"/>
      <c r="U401" s="113"/>
      <c r="V401" s="113"/>
      <c r="W401" s="113"/>
      <c r="X401" s="113"/>
      <c r="Y401" s="113"/>
      <c r="Z401" s="113"/>
    </row>
    <row r="402" spans="1:26" ht="15.75" customHeight="1">
      <c r="A402" s="111"/>
      <c r="B402" s="113"/>
      <c r="D402" s="113"/>
      <c r="E402" s="113"/>
      <c r="F402" s="113"/>
      <c r="G402" s="113"/>
      <c r="H402" s="113"/>
      <c r="I402" s="113"/>
      <c r="J402" s="113"/>
      <c r="L402" s="113"/>
      <c r="M402" s="113"/>
      <c r="N402" s="113"/>
      <c r="O402" s="114"/>
      <c r="P402" s="113"/>
      <c r="Q402" s="113"/>
      <c r="R402" s="113"/>
      <c r="S402" s="113"/>
      <c r="T402" s="113"/>
      <c r="U402" s="113"/>
      <c r="V402" s="113"/>
      <c r="W402" s="113"/>
      <c r="X402" s="113"/>
      <c r="Y402" s="113"/>
      <c r="Z402" s="113"/>
    </row>
    <row r="403" spans="1:26" ht="15.75" customHeight="1">
      <c r="A403" s="111"/>
      <c r="B403" s="113"/>
      <c r="D403" s="113"/>
      <c r="E403" s="113"/>
      <c r="F403" s="113"/>
      <c r="G403" s="113"/>
      <c r="H403" s="113"/>
      <c r="I403" s="113"/>
      <c r="J403" s="113"/>
      <c r="L403" s="113"/>
      <c r="M403" s="113"/>
      <c r="N403" s="113"/>
      <c r="O403" s="114"/>
      <c r="P403" s="113"/>
      <c r="Q403" s="113"/>
      <c r="R403" s="113"/>
      <c r="S403" s="113"/>
      <c r="T403" s="113"/>
      <c r="U403" s="113"/>
      <c r="V403" s="113"/>
      <c r="W403" s="113"/>
      <c r="X403" s="113"/>
      <c r="Y403" s="113"/>
      <c r="Z403" s="113"/>
    </row>
    <row r="404" spans="1:26" ht="15.75" customHeight="1">
      <c r="A404" s="111"/>
      <c r="B404" s="113"/>
      <c r="D404" s="113"/>
      <c r="E404" s="113"/>
      <c r="F404" s="113"/>
      <c r="G404" s="113"/>
      <c r="H404" s="113"/>
      <c r="I404" s="113"/>
      <c r="J404" s="113"/>
      <c r="L404" s="113"/>
      <c r="M404" s="113"/>
      <c r="N404" s="113"/>
      <c r="O404" s="114"/>
      <c r="P404" s="113"/>
      <c r="Q404" s="113"/>
      <c r="R404" s="113"/>
      <c r="S404" s="113"/>
      <c r="T404" s="113"/>
      <c r="U404" s="113"/>
      <c r="V404" s="113"/>
      <c r="W404" s="113"/>
      <c r="X404" s="113"/>
      <c r="Y404" s="113"/>
      <c r="Z404" s="113"/>
    </row>
    <row r="405" spans="1:26" ht="15.75" customHeight="1">
      <c r="A405" s="111"/>
      <c r="B405" s="113"/>
      <c r="D405" s="113"/>
      <c r="E405" s="113"/>
      <c r="F405" s="113"/>
      <c r="G405" s="113"/>
      <c r="H405" s="113"/>
      <c r="I405" s="113"/>
      <c r="J405" s="113"/>
      <c r="L405" s="113"/>
      <c r="M405" s="113"/>
      <c r="N405" s="113"/>
      <c r="O405" s="114"/>
      <c r="P405" s="113"/>
      <c r="Q405" s="113"/>
      <c r="R405" s="113"/>
      <c r="S405" s="113"/>
      <c r="T405" s="113"/>
      <c r="U405" s="113"/>
      <c r="V405" s="113"/>
      <c r="W405" s="113"/>
      <c r="X405" s="113"/>
      <c r="Y405" s="113"/>
      <c r="Z405" s="113"/>
    </row>
    <row r="406" spans="1:26" ht="15.75" customHeight="1">
      <c r="A406" s="111"/>
      <c r="B406" s="113"/>
      <c r="D406" s="113"/>
      <c r="E406" s="113"/>
      <c r="F406" s="113"/>
      <c r="G406" s="113"/>
      <c r="H406" s="113"/>
      <c r="I406" s="113"/>
      <c r="J406" s="113"/>
      <c r="L406" s="113"/>
      <c r="M406" s="113"/>
      <c r="N406" s="113"/>
      <c r="O406" s="114"/>
      <c r="P406" s="113"/>
      <c r="Q406" s="113"/>
      <c r="R406" s="113"/>
      <c r="S406" s="113"/>
      <c r="T406" s="113"/>
      <c r="U406" s="113"/>
      <c r="V406" s="113"/>
      <c r="W406" s="113"/>
      <c r="X406" s="113"/>
      <c r="Y406" s="113"/>
      <c r="Z406" s="113"/>
    </row>
    <row r="407" spans="1:26" ht="15.75" customHeight="1">
      <c r="A407" s="111"/>
      <c r="B407" s="113"/>
      <c r="D407" s="113"/>
      <c r="E407" s="113"/>
      <c r="F407" s="113"/>
      <c r="G407" s="113"/>
      <c r="H407" s="113"/>
      <c r="I407" s="113"/>
      <c r="J407" s="113"/>
      <c r="L407" s="113"/>
      <c r="M407" s="113"/>
      <c r="N407" s="113"/>
      <c r="O407" s="114"/>
      <c r="P407" s="113"/>
      <c r="Q407" s="113"/>
      <c r="R407" s="113"/>
      <c r="S407" s="113"/>
      <c r="T407" s="113"/>
      <c r="U407" s="113"/>
      <c r="V407" s="113"/>
      <c r="W407" s="113"/>
      <c r="X407" s="113"/>
      <c r="Y407" s="113"/>
      <c r="Z407" s="113"/>
    </row>
    <row r="408" spans="1:26" ht="15.75" customHeight="1">
      <c r="A408" s="111"/>
      <c r="B408" s="113"/>
      <c r="D408" s="113"/>
      <c r="E408" s="113"/>
      <c r="F408" s="113"/>
      <c r="G408" s="113"/>
      <c r="H408" s="113"/>
      <c r="I408" s="113"/>
      <c r="J408" s="113"/>
      <c r="L408" s="113"/>
      <c r="M408" s="113"/>
      <c r="N408" s="113"/>
      <c r="O408" s="114"/>
      <c r="P408" s="113"/>
      <c r="Q408" s="113"/>
      <c r="R408" s="113"/>
      <c r="S408" s="113"/>
      <c r="T408" s="113"/>
      <c r="U408" s="113"/>
      <c r="V408" s="113"/>
      <c r="W408" s="113"/>
      <c r="X408" s="113"/>
      <c r="Y408" s="113"/>
      <c r="Z408" s="113"/>
    </row>
    <row r="409" spans="1:26" ht="15.75" customHeight="1">
      <c r="A409" s="111"/>
      <c r="B409" s="113"/>
      <c r="D409" s="113"/>
      <c r="E409" s="113"/>
      <c r="F409" s="113"/>
      <c r="G409" s="113"/>
      <c r="H409" s="113"/>
      <c r="I409" s="113"/>
      <c r="J409" s="113"/>
      <c r="L409" s="113"/>
      <c r="M409" s="113"/>
      <c r="N409" s="113"/>
      <c r="O409" s="114"/>
      <c r="P409" s="113"/>
      <c r="Q409" s="113"/>
      <c r="R409" s="113"/>
      <c r="S409" s="113"/>
      <c r="T409" s="113"/>
      <c r="U409" s="113"/>
      <c r="V409" s="113"/>
      <c r="W409" s="113"/>
      <c r="X409" s="113"/>
      <c r="Y409" s="113"/>
      <c r="Z409" s="113"/>
    </row>
    <row r="410" spans="1:26" ht="15.75" customHeight="1">
      <c r="A410" s="111"/>
      <c r="B410" s="113"/>
      <c r="D410" s="113"/>
      <c r="E410" s="113"/>
      <c r="F410" s="113"/>
      <c r="G410" s="113"/>
      <c r="H410" s="113"/>
      <c r="I410" s="113"/>
      <c r="J410" s="113"/>
      <c r="L410" s="113"/>
      <c r="M410" s="113"/>
      <c r="N410" s="113"/>
      <c r="O410" s="114"/>
      <c r="P410" s="113"/>
      <c r="Q410" s="113"/>
      <c r="R410" s="113"/>
      <c r="S410" s="113"/>
      <c r="T410" s="113"/>
      <c r="U410" s="113"/>
      <c r="V410" s="113"/>
      <c r="W410" s="113"/>
      <c r="X410" s="113"/>
      <c r="Y410" s="113"/>
      <c r="Z410" s="113"/>
    </row>
    <row r="411" spans="1:26" ht="15.75" customHeight="1">
      <c r="A411" s="111"/>
      <c r="B411" s="113"/>
      <c r="D411" s="113"/>
      <c r="E411" s="113"/>
      <c r="F411" s="113"/>
      <c r="G411" s="113"/>
      <c r="H411" s="113"/>
      <c r="I411" s="113"/>
      <c r="J411" s="113"/>
      <c r="L411" s="113"/>
      <c r="M411" s="113"/>
      <c r="N411" s="113"/>
      <c r="O411" s="114"/>
      <c r="P411" s="113"/>
      <c r="Q411" s="113"/>
      <c r="R411" s="113"/>
      <c r="S411" s="113"/>
      <c r="T411" s="113"/>
      <c r="U411" s="113"/>
      <c r="V411" s="113"/>
      <c r="W411" s="113"/>
      <c r="X411" s="113"/>
      <c r="Y411" s="113"/>
      <c r="Z411" s="113"/>
    </row>
    <row r="412" spans="1:26" ht="15.75" customHeight="1">
      <c r="A412" s="111"/>
      <c r="B412" s="113"/>
      <c r="D412" s="113"/>
      <c r="E412" s="113"/>
      <c r="F412" s="113"/>
      <c r="G412" s="113"/>
      <c r="H412" s="113"/>
      <c r="I412" s="113"/>
      <c r="J412" s="113"/>
      <c r="L412" s="113"/>
      <c r="M412" s="113"/>
      <c r="N412" s="113"/>
      <c r="O412" s="114"/>
      <c r="P412" s="113"/>
      <c r="Q412" s="113"/>
      <c r="R412" s="113"/>
      <c r="S412" s="113"/>
      <c r="T412" s="113"/>
      <c r="U412" s="113"/>
      <c r="V412" s="113"/>
      <c r="W412" s="113"/>
      <c r="X412" s="113"/>
      <c r="Y412" s="113"/>
      <c r="Z412" s="113"/>
    </row>
    <row r="413" spans="1:26" ht="15.75" customHeight="1">
      <c r="A413" s="111"/>
      <c r="B413" s="113"/>
      <c r="D413" s="113"/>
      <c r="E413" s="113"/>
      <c r="F413" s="113"/>
      <c r="G413" s="113"/>
      <c r="H413" s="113"/>
      <c r="I413" s="113"/>
      <c r="J413" s="113"/>
      <c r="L413" s="113"/>
      <c r="M413" s="113"/>
      <c r="N413" s="113"/>
      <c r="O413" s="114"/>
      <c r="P413" s="113"/>
      <c r="Q413" s="113"/>
      <c r="R413" s="113"/>
      <c r="S413" s="113"/>
      <c r="T413" s="113"/>
      <c r="U413" s="113"/>
      <c r="V413" s="113"/>
      <c r="W413" s="113"/>
      <c r="X413" s="113"/>
      <c r="Y413" s="113"/>
      <c r="Z413" s="113"/>
    </row>
    <row r="414" spans="1:26" ht="15.75" customHeight="1">
      <c r="A414" s="111"/>
      <c r="B414" s="113"/>
      <c r="D414" s="113"/>
      <c r="E414" s="113"/>
      <c r="F414" s="113"/>
      <c r="G414" s="113"/>
      <c r="H414" s="113"/>
      <c r="I414" s="113"/>
      <c r="J414" s="113"/>
      <c r="L414" s="113"/>
      <c r="M414" s="113"/>
      <c r="N414" s="113"/>
      <c r="O414" s="114"/>
      <c r="P414" s="113"/>
      <c r="Q414" s="113"/>
      <c r="R414" s="113"/>
      <c r="S414" s="113"/>
      <c r="T414" s="113"/>
      <c r="U414" s="113"/>
      <c r="V414" s="113"/>
      <c r="W414" s="113"/>
      <c r="X414" s="113"/>
      <c r="Y414" s="113"/>
      <c r="Z414" s="113"/>
    </row>
    <row r="415" spans="1:26" ht="15.75" customHeight="1">
      <c r="A415" s="111"/>
      <c r="B415" s="113"/>
      <c r="D415" s="113"/>
      <c r="E415" s="113"/>
      <c r="F415" s="113"/>
      <c r="G415" s="113"/>
      <c r="H415" s="113"/>
      <c r="I415" s="113"/>
      <c r="J415" s="113"/>
      <c r="L415" s="113"/>
      <c r="M415" s="113"/>
      <c r="N415" s="113"/>
      <c r="O415" s="114"/>
      <c r="P415" s="113"/>
      <c r="Q415" s="113"/>
      <c r="R415" s="113"/>
      <c r="S415" s="113"/>
      <c r="T415" s="113"/>
      <c r="U415" s="113"/>
      <c r="V415" s="113"/>
      <c r="W415" s="113"/>
      <c r="X415" s="113"/>
      <c r="Y415" s="113"/>
      <c r="Z415" s="113"/>
    </row>
    <row r="416" spans="1:26" ht="15.75" customHeight="1">
      <c r="A416" s="111"/>
      <c r="B416" s="113"/>
      <c r="D416" s="113"/>
      <c r="E416" s="113"/>
      <c r="F416" s="113"/>
      <c r="G416" s="113"/>
      <c r="H416" s="113"/>
      <c r="I416" s="113"/>
      <c r="J416" s="113"/>
      <c r="L416" s="113"/>
      <c r="M416" s="113"/>
      <c r="N416" s="113"/>
      <c r="O416" s="114"/>
      <c r="P416" s="113"/>
      <c r="Q416" s="113"/>
      <c r="R416" s="113"/>
      <c r="S416" s="113"/>
      <c r="T416" s="113"/>
      <c r="U416" s="113"/>
      <c r="V416" s="113"/>
      <c r="W416" s="113"/>
      <c r="X416" s="113"/>
      <c r="Y416" s="113"/>
      <c r="Z416" s="113"/>
    </row>
    <row r="417" spans="1:26" ht="15.75" customHeight="1">
      <c r="A417" s="111"/>
      <c r="B417" s="113"/>
      <c r="D417" s="113"/>
      <c r="E417" s="113"/>
      <c r="F417" s="113"/>
      <c r="G417" s="113"/>
      <c r="H417" s="113"/>
      <c r="I417" s="113"/>
      <c r="J417" s="113"/>
      <c r="L417" s="113"/>
      <c r="M417" s="113"/>
      <c r="N417" s="113"/>
      <c r="O417" s="114"/>
      <c r="P417" s="113"/>
      <c r="Q417" s="113"/>
      <c r="R417" s="113"/>
      <c r="S417" s="113"/>
      <c r="T417" s="113"/>
      <c r="U417" s="113"/>
      <c r="V417" s="113"/>
      <c r="W417" s="113"/>
      <c r="X417" s="113"/>
      <c r="Y417" s="113"/>
      <c r="Z417" s="113"/>
    </row>
    <row r="418" spans="1:26" ht="15.75" customHeight="1">
      <c r="A418" s="111"/>
      <c r="B418" s="113"/>
      <c r="D418" s="113"/>
      <c r="E418" s="113"/>
      <c r="F418" s="113"/>
      <c r="G418" s="113"/>
      <c r="H418" s="113"/>
      <c r="I418" s="113"/>
      <c r="J418" s="113"/>
      <c r="L418" s="113"/>
      <c r="M418" s="113"/>
      <c r="N418" s="113"/>
      <c r="O418" s="114"/>
      <c r="P418" s="113"/>
      <c r="Q418" s="113"/>
      <c r="R418" s="113"/>
      <c r="S418" s="113"/>
      <c r="T418" s="113"/>
      <c r="U418" s="113"/>
      <c r="V418" s="113"/>
      <c r="W418" s="113"/>
      <c r="X418" s="113"/>
      <c r="Y418" s="113"/>
      <c r="Z418" s="113"/>
    </row>
    <row r="419" spans="1:26" ht="15.75" customHeight="1">
      <c r="A419" s="111"/>
      <c r="B419" s="113"/>
      <c r="D419" s="113"/>
      <c r="E419" s="113"/>
      <c r="F419" s="113"/>
      <c r="G419" s="113"/>
      <c r="H419" s="113"/>
      <c r="I419" s="113"/>
      <c r="J419" s="113"/>
      <c r="L419" s="113"/>
      <c r="M419" s="113"/>
      <c r="N419" s="113"/>
      <c r="O419" s="114"/>
      <c r="P419" s="113"/>
      <c r="Q419" s="113"/>
      <c r="R419" s="113"/>
      <c r="S419" s="113"/>
      <c r="T419" s="113"/>
      <c r="U419" s="113"/>
      <c r="V419" s="113"/>
      <c r="W419" s="113"/>
      <c r="X419" s="113"/>
      <c r="Y419" s="113"/>
      <c r="Z419" s="113"/>
    </row>
    <row r="420" spans="1:26" ht="15.75" customHeight="1">
      <c r="A420" s="111"/>
      <c r="B420" s="113"/>
      <c r="D420" s="113"/>
      <c r="E420" s="113"/>
      <c r="F420" s="113"/>
      <c r="G420" s="113"/>
      <c r="H420" s="113"/>
      <c r="I420" s="113"/>
      <c r="J420" s="113"/>
      <c r="L420" s="113"/>
      <c r="M420" s="113"/>
      <c r="N420" s="113"/>
      <c r="O420" s="114"/>
      <c r="P420" s="113"/>
      <c r="Q420" s="113"/>
      <c r="R420" s="113"/>
      <c r="S420" s="113"/>
      <c r="T420" s="113"/>
      <c r="U420" s="113"/>
      <c r="V420" s="113"/>
      <c r="W420" s="113"/>
      <c r="X420" s="113"/>
      <c r="Y420" s="113"/>
      <c r="Z420" s="113"/>
    </row>
    <row r="421" spans="1:26" ht="15.75" customHeight="1">
      <c r="A421" s="111"/>
      <c r="B421" s="113"/>
      <c r="D421" s="113"/>
      <c r="E421" s="113"/>
      <c r="F421" s="113"/>
      <c r="G421" s="113"/>
      <c r="H421" s="113"/>
      <c r="I421" s="113"/>
      <c r="J421" s="113"/>
      <c r="L421" s="113"/>
      <c r="M421" s="113"/>
      <c r="N421" s="113"/>
      <c r="O421" s="114"/>
      <c r="P421" s="113"/>
      <c r="Q421" s="113"/>
      <c r="R421" s="113"/>
      <c r="S421" s="113"/>
      <c r="T421" s="113"/>
      <c r="U421" s="113"/>
      <c r="V421" s="113"/>
      <c r="W421" s="113"/>
      <c r="X421" s="113"/>
      <c r="Y421" s="113"/>
      <c r="Z421" s="113"/>
    </row>
    <row r="422" spans="1:26" ht="15.75" customHeight="1">
      <c r="A422" s="111"/>
      <c r="B422" s="113"/>
      <c r="D422" s="113"/>
      <c r="E422" s="113"/>
      <c r="F422" s="113"/>
      <c r="G422" s="113"/>
      <c r="H422" s="113"/>
      <c r="I422" s="113"/>
      <c r="J422" s="113"/>
      <c r="L422" s="113"/>
      <c r="M422" s="113"/>
      <c r="N422" s="113"/>
      <c r="O422" s="114"/>
      <c r="P422" s="113"/>
      <c r="Q422" s="113"/>
      <c r="R422" s="113"/>
      <c r="S422" s="113"/>
      <c r="T422" s="113"/>
      <c r="U422" s="113"/>
      <c r="V422" s="113"/>
      <c r="W422" s="113"/>
      <c r="X422" s="113"/>
      <c r="Y422" s="113"/>
      <c r="Z422" s="113"/>
    </row>
    <row r="423" spans="1:26" ht="15.75" customHeight="1">
      <c r="A423" s="111"/>
      <c r="B423" s="113"/>
      <c r="D423" s="113"/>
      <c r="E423" s="113"/>
      <c r="F423" s="113"/>
      <c r="G423" s="113"/>
      <c r="H423" s="113"/>
      <c r="I423" s="113"/>
      <c r="J423" s="113"/>
      <c r="L423" s="113"/>
      <c r="M423" s="113"/>
      <c r="N423" s="113"/>
      <c r="O423" s="114"/>
      <c r="P423" s="113"/>
      <c r="Q423" s="113"/>
      <c r="R423" s="113"/>
      <c r="S423" s="113"/>
      <c r="T423" s="113"/>
      <c r="U423" s="113"/>
      <c r="V423" s="113"/>
      <c r="W423" s="113"/>
      <c r="X423" s="113"/>
      <c r="Y423" s="113"/>
      <c r="Z423" s="113"/>
    </row>
    <row r="424" spans="1:26" ht="15.75" customHeight="1">
      <c r="A424" s="111"/>
      <c r="B424" s="113"/>
      <c r="D424" s="113"/>
      <c r="E424" s="113"/>
      <c r="F424" s="113"/>
      <c r="G424" s="113"/>
      <c r="H424" s="113"/>
      <c r="I424" s="113"/>
      <c r="J424" s="113"/>
      <c r="L424" s="113"/>
      <c r="M424" s="113"/>
      <c r="N424" s="113"/>
      <c r="O424" s="114"/>
      <c r="P424" s="113"/>
      <c r="Q424" s="113"/>
      <c r="R424" s="113"/>
      <c r="S424" s="113"/>
      <c r="T424" s="113"/>
      <c r="U424" s="113"/>
      <c r="V424" s="113"/>
      <c r="W424" s="113"/>
      <c r="X424" s="113"/>
      <c r="Y424" s="113"/>
      <c r="Z424" s="113"/>
    </row>
    <row r="425" spans="1:26" ht="15.75" customHeight="1">
      <c r="A425" s="111"/>
      <c r="B425" s="113"/>
      <c r="D425" s="113"/>
      <c r="E425" s="113"/>
      <c r="F425" s="113"/>
      <c r="G425" s="113"/>
      <c r="H425" s="113"/>
      <c r="I425" s="113"/>
      <c r="J425" s="113"/>
      <c r="L425" s="113"/>
      <c r="M425" s="113"/>
      <c r="N425" s="113"/>
      <c r="O425" s="114"/>
      <c r="P425" s="113"/>
      <c r="Q425" s="113"/>
      <c r="R425" s="113"/>
      <c r="S425" s="113"/>
      <c r="T425" s="113"/>
      <c r="U425" s="113"/>
      <c r="V425" s="113"/>
      <c r="W425" s="113"/>
      <c r="X425" s="113"/>
      <c r="Y425" s="113"/>
      <c r="Z425" s="113"/>
    </row>
    <row r="426" spans="1:26" ht="15.75" customHeight="1">
      <c r="A426" s="111"/>
      <c r="B426" s="113"/>
      <c r="D426" s="113"/>
      <c r="E426" s="113"/>
      <c r="F426" s="113"/>
      <c r="G426" s="113"/>
      <c r="H426" s="113"/>
      <c r="I426" s="113"/>
      <c r="J426" s="113"/>
      <c r="L426" s="113"/>
      <c r="M426" s="113"/>
      <c r="N426" s="113"/>
      <c r="O426" s="114"/>
      <c r="P426" s="113"/>
      <c r="Q426" s="113"/>
      <c r="R426" s="113"/>
      <c r="S426" s="113"/>
      <c r="T426" s="113"/>
      <c r="U426" s="113"/>
      <c r="V426" s="113"/>
      <c r="W426" s="113"/>
      <c r="X426" s="113"/>
      <c r="Y426" s="113"/>
      <c r="Z426" s="113"/>
    </row>
    <row r="427" spans="1:26" ht="15.75" customHeight="1">
      <c r="A427" s="111"/>
      <c r="B427" s="113"/>
      <c r="D427" s="113"/>
      <c r="E427" s="113"/>
      <c r="F427" s="113"/>
      <c r="G427" s="113"/>
      <c r="H427" s="113"/>
      <c r="I427" s="113"/>
      <c r="J427" s="113"/>
      <c r="L427" s="113"/>
      <c r="M427" s="113"/>
      <c r="N427" s="113"/>
      <c r="O427" s="114"/>
      <c r="P427" s="113"/>
      <c r="Q427" s="113"/>
      <c r="R427" s="113"/>
      <c r="S427" s="113"/>
      <c r="T427" s="113"/>
      <c r="U427" s="113"/>
      <c r="V427" s="113"/>
      <c r="W427" s="113"/>
      <c r="X427" s="113"/>
      <c r="Y427" s="113"/>
      <c r="Z427" s="113"/>
    </row>
    <row r="428" spans="1:26" ht="15.75" customHeight="1">
      <c r="A428" s="111"/>
      <c r="B428" s="113"/>
      <c r="D428" s="113"/>
      <c r="E428" s="113"/>
      <c r="F428" s="113"/>
      <c r="G428" s="113"/>
      <c r="H428" s="113"/>
      <c r="I428" s="113"/>
      <c r="J428" s="113"/>
      <c r="L428" s="113"/>
      <c r="M428" s="113"/>
      <c r="N428" s="113"/>
      <c r="O428" s="114"/>
      <c r="P428" s="113"/>
      <c r="Q428" s="113"/>
      <c r="R428" s="113"/>
      <c r="S428" s="113"/>
      <c r="T428" s="113"/>
      <c r="U428" s="113"/>
      <c r="V428" s="113"/>
      <c r="W428" s="113"/>
      <c r="X428" s="113"/>
      <c r="Y428" s="113"/>
      <c r="Z428" s="113"/>
    </row>
    <row r="429" spans="1:26" ht="15.75" customHeight="1">
      <c r="A429" s="111"/>
      <c r="B429" s="113"/>
      <c r="D429" s="113"/>
      <c r="E429" s="113"/>
      <c r="F429" s="113"/>
      <c r="G429" s="113"/>
      <c r="H429" s="113"/>
      <c r="I429" s="113"/>
      <c r="J429" s="113"/>
      <c r="L429" s="113"/>
      <c r="M429" s="113"/>
      <c r="N429" s="113"/>
      <c r="O429" s="114"/>
      <c r="P429" s="113"/>
      <c r="Q429" s="113"/>
      <c r="R429" s="113"/>
      <c r="S429" s="113"/>
      <c r="T429" s="113"/>
      <c r="U429" s="113"/>
      <c r="V429" s="113"/>
      <c r="W429" s="113"/>
      <c r="X429" s="113"/>
      <c r="Y429" s="113"/>
      <c r="Z429" s="113"/>
    </row>
    <row r="430" spans="1:26" ht="15.75" customHeight="1">
      <c r="A430" s="111"/>
      <c r="B430" s="113"/>
      <c r="D430" s="113"/>
      <c r="E430" s="113"/>
      <c r="F430" s="113"/>
      <c r="G430" s="113"/>
      <c r="H430" s="113"/>
      <c r="I430" s="113"/>
      <c r="J430" s="113"/>
      <c r="L430" s="113"/>
      <c r="M430" s="113"/>
      <c r="N430" s="113"/>
      <c r="O430" s="114"/>
      <c r="P430" s="113"/>
      <c r="Q430" s="113"/>
      <c r="R430" s="113"/>
      <c r="S430" s="113"/>
      <c r="T430" s="113"/>
      <c r="U430" s="113"/>
      <c r="V430" s="113"/>
      <c r="W430" s="113"/>
      <c r="X430" s="113"/>
      <c r="Y430" s="113"/>
      <c r="Z430" s="113"/>
    </row>
    <row r="431" spans="1:26" ht="15.75" customHeight="1">
      <c r="A431" s="111"/>
      <c r="B431" s="113"/>
      <c r="D431" s="113"/>
      <c r="E431" s="113"/>
      <c r="F431" s="113"/>
      <c r="G431" s="113"/>
      <c r="H431" s="113"/>
      <c r="I431" s="113"/>
      <c r="J431" s="113"/>
      <c r="L431" s="113"/>
      <c r="M431" s="113"/>
      <c r="N431" s="113"/>
      <c r="O431" s="114"/>
      <c r="P431" s="113"/>
      <c r="Q431" s="113"/>
      <c r="R431" s="113"/>
      <c r="S431" s="113"/>
      <c r="T431" s="113"/>
      <c r="U431" s="113"/>
      <c r="V431" s="113"/>
      <c r="W431" s="113"/>
      <c r="X431" s="113"/>
      <c r="Y431" s="113"/>
      <c r="Z431" s="113"/>
    </row>
    <row r="432" spans="1:26" ht="15.75" customHeight="1">
      <c r="A432" s="111"/>
      <c r="B432" s="113"/>
      <c r="D432" s="113"/>
      <c r="E432" s="113"/>
      <c r="F432" s="113"/>
      <c r="G432" s="113"/>
      <c r="H432" s="113"/>
      <c r="I432" s="113"/>
      <c r="J432" s="113"/>
      <c r="L432" s="113"/>
      <c r="M432" s="113"/>
      <c r="N432" s="113"/>
      <c r="O432" s="114"/>
      <c r="P432" s="113"/>
      <c r="Q432" s="113"/>
      <c r="R432" s="113"/>
      <c r="S432" s="113"/>
      <c r="T432" s="113"/>
      <c r="U432" s="113"/>
      <c r="V432" s="113"/>
      <c r="W432" s="113"/>
      <c r="X432" s="113"/>
      <c r="Y432" s="113"/>
      <c r="Z432" s="113"/>
    </row>
    <row r="433" spans="1:26" ht="15.75" customHeight="1">
      <c r="A433" s="111"/>
      <c r="B433" s="113"/>
      <c r="D433" s="113"/>
      <c r="E433" s="113"/>
      <c r="F433" s="113"/>
      <c r="G433" s="113"/>
      <c r="H433" s="113"/>
      <c r="I433" s="113"/>
      <c r="J433" s="113"/>
      <c r="L433" s="113"/>
      <c r="M433" s="113"/>
      <c r="N433" s="113"/>
      <c r="O433" s="114"/>
      <c r="P433" s="113"/>
      <c r="Q433" s="113"/>
      <c r="R433" s="113"/>
      <c r="S433" s="113"/>
      <c r="T433" s="113"/>
      <c r="U433" s="113"/>
      <c r="V433" s="113"/>
      <c r="W433" s="113"/>
      <c r="X433" s="113"/>
      <c r="Y433" s="113"/>
      <c r="Z433" s="113"/>
    </row>
    <row r="434" spans="1:26" ht="15.75" customHeight="1">
      <c r="A434" s="111"/>
      <c r="B434" s="113"/>
      <c r="D434" s="113"/>
      <c r="E434" s="113"/>
      <c r="F434" s="113"/>
      <c r="G434" s="113"/>
      <c r="H434" s="113"/>
      <c r="I434" s="113"/>
      <c r="J434" s="113"/>
      <c r="L434" s="113"/>
      <c r="M434" s="113"/>
      <c r="N434" s="113"/>
      <c r="O434" s="114"/>
      <c r="P434" s="113"/>
      <c r="Q434" s="113"/>
      <c r="R434" s="113"/>
      <c r="S434" s="113"/>
      <c r="T434" s="113"/>
      <c r="U434" s="113"/>
      <c r="V434" s="113"/>
      <c r="W434" s="113"/>
      <c r="X434" s="113"/>
      <c r="Y434" s="113"/>
      <c r="Z434" s="113"/>
    </row>
    <row r="435" spans="1:26" ht="15.75" customHeight="1">
      <c r="A435" s="111"/>
      <c r="B435" s="113"/>
      <c r="D435" s="113"/>
      <c r="E435" s="113"/>
      <c r="F435" s="113"/>
      <c r="G435" s="113"/>
      <c r="H435" s="113"/>
      <c r="I435" s="113"/>
      <c r="J435" s="113"/>
      <c r="L435" s="113"/>
      <c r="M435" s="113"/>
      <c r="N435" s="113"/>
      <c r="O435" s="114"/>
      <c r="P435" s="113"/>
      <c r="Q435" s="113"/>
      <c r="R435" s="113"/>
      <c r="S435" s="113"/>
      <c r="T435" s="113"/>
      <c r="U435" s="113"/>
      <c r="V435" s="113"/>
      <c r="W435" s="113"/>
      <c r="X435" s="113"/>
      <c r="Y435" s="113"/>
      <c r="Z435" s="113"/>
    </row>
    <row r="436" spans="1:26" ht="15.75" customHeight="1">
      <c r="A436" s="111"/>
      <c r="B436" s="113"/>
      <c r="D436" s="113"/>
      <c r="E436" s="113"/>
      <c r="F436" s="113"/>
      <c r="G436" s="113"/>
      <c r="H436" s="113"/>
      <c r="I436" s="113"/>
      <c r="J436" s="113"/>
      <c r="L436" s="113"/>
      <c r="M436" s="113"/>
      <c r="N436" s="113"/>
      <c r="O436" s="114"/>
      <c r="P436" s="113"/>
      <c r="Q436" s="113"/>
      <c r="R436" s="113"/>
      <c r="S436" s="113"/>
      <c r="T436" s="113"/>
      <c r="U436" s="113"/>
      <c r="V436" s="113"/>
      <c r="W436" s="113"/>
      <c r="X436" s="113"/>
      <c r="Y436" s="113"/>
      <c r="Z436" s="113"/>
    </row>
    <row r="437" spans="1:26" ht="15.75" customHeight="1">
      <c r="A437" s="111"/>
      <c r="B437" s="113"/>
      <c r="D437" s="113"/>
      <c r="E437" s="113"/>
      <c r="F437" s="113"/>
      <c r="G437" s="113"/>
      <c r="H437" s="113"/>
      <c r="I437" s="113"/>
      <c r="J437" s="113"/>
      <c r="L437" s="113"/>
      <c r="M437" s="113"/>
      <c r="N437" s="113"/>
      <c r="O437" s="114"/>
      <c r="P437" s="113"/>
      <c r="Q437" s="113"/>
      <c r="R437" s="113"/>
      <c r="S437" s="113"/>
      <c r="T437" s="113"/>
      <c r="U437" s="113"/>
      <c r="V437" s="113"/>
      <c r="W437" s="113"/>
      <c r="X437" s="113"/>
      <c r="Y437" s="113"/>
      <c r="Z437" s="113"/>
    </row>
    <row r="438" spans="1:26" ht="15.75" customHeight="1">
      <c r="A438" s="111"/>
      <c r="B438" s="113"/>
      <c r="D438" s="113"/>
      <c r="E438" s="113"/>
      <c r="F438" s="113"/>
      <c r="G438" s="113"/>
      <c r="H438" s="113"/>
      <c r="I438" s="113"/>
      <c r="J438" s="113"/>
      <c r="L438" s="113"/>
      <c r="M438" s="113"/>
      <c r="N438" s="113"/>
      <c r="O438" s="114"/>
      <c r="P438" s="113"/>
      <c r="Q438" s="113"/>
      <c r="R438" s="113"/>
      <c r="S438" s="113"/>
      <c r="T438" s="113"/>
      <c r="U438" s="113"/>
      <c r="V438" s="113"/>
      <c r="W438" s="113"/>
      <c r="X438" s="113"/>
      <c r="Y438" s="113"/>
      <c r="Z438" s="113"/>
    </row>
    <row r="439" spans="1:26" ht="15.75" customHeight="1">
      <c r="A439" s="111"/>
      <c r="B439" s="113"/>
      <c r="D439" s="113"/>
      <c r="E439" s="113"/>
      <c r="F439" s="113"/>
      <c r="G439" s="113"/>
      <c r="H439" s="113"/>
      <c r="I439" s="113"/>
      <c r="J439" s="113"/>
      <c r="L439" s="113"/>
      <c r="M439" s="113"/>
      <c r="N439" s="113"/>
      <c r="O439" s="114"/>
      <c r="P439" s="113"/>
      <c r="Q439" s="113"/>
      <c r="R439" s="113"/>
      <c r="S439" s="113"/>
      <c r="T439" s="113"/>
      <c r="U439" s="113"/>
      <c r="V439" s="113"/>
      <c r="W439" s="113"/>
      <c r="X439" s="113"/>
      <c r="Y439" s="113"/>
      <c r="Z439" s="113"/>
    </row>
    <row r="440" spans="1:26" ht="15.75" customHeight="1">
      <c r="A440" s="111"/>
      <c r="B440" s="113"/>
      <c r="D440" s="113"/>
      <c r="E440" s="113"/>
      <c r="F440" s="113"/>
      <c r="G440" s="113"/>
      <c r="H440" s="113"/>
      <c r="I440" s="113"/>
      <c r="J440" s="113"/>
      <c r="L440" s="113"/>
      <c r="M440" s="113"/>
      <c r="N440" s="113"/>
      <c r="O440" s="114"/>
      <c r="P440" s="113"/>
      <c r="Q440" s="113"/>
      <c r="R440" s="113"/>
      <c r="S440" s="113"/>
      <c r="T440" s="113"/>
      <c r="U440" s="113"/>
      <c r="V440" s="113"/>
      <c r="W440" s="113"/>
      <c r="X440" s="113"/>
      <c r="Y440" s="113"/>
      <c r="Z440" s="113"/>
    </row>
    <row r="441" spans="1:26" ht="15.75" customHeight="1">
      <c r="A441" s="111"/>
      <c r="B441" s="113"/>
      <c r="D441" s="113"/>
      <c r="E441" s="113"/>
      <c r="F441" s="113"/>
      <c r="G441" s="113"/>
      <c r="H441" s="113"/>
      <c r="I441" s="113"/>
      <c r="J441" s="113"/>
      <c r="L441" s="113"/>
      <c r="M441" s="113"/>
      <c r="N441" s="113"/>
      <c r="O441" s="114"/>
      <c r="P441" s="113"/>
      <c r="Q441" s="113"/>
      <c r="R441" s="113"/>
      <c r="S441" s="113"/>
      <c r="T441" s="113"/>
      <c r="U441" s="113"/>
      <c r="V441" s="113"/>
      <c r="W441" s="113"/>
      <c r="X441" s="113"/>
      <c r="Y441" s="113"/>
      <c r="Z441" s="113"/>
    </row>
    <row r="442" spans="1:26" ht="15.75" customHeight="1">
      <c r="A442" s="111"/>
      <c r="B442" s="113"/>
      <c r="D442" s="113"/>
      <c r="E442" s="113"/>
      <c r="F442" s="113"/>
      <c r="G442" s="113"/>
      <c r="H442" s="113"/>
      <c r="I442" s="113"/>
      <c r="J442" s="113"/>
      <c r="L442" s="113"/>
      <c r="M442" s="113"/>
      <c r="N442" s="113"/>
      <c r="O442" s="114"/>
      <c r="P442" s="113"/>
      <c r="Q442" s="113"/>
      <c r="R442" s="113"/>
      <c r="S442" s="113"/>
      <c r="T442" s="113"/>
      <c r="U442" s="113"/>
      <c r="V442" s="113"/>
      <c r="W442" s="113"/>
      <c r="X442" s="113"/>
      <c r="Y442" s="113"/>
      <c r="Z442" s="113"/>
    </row>
    <row r="443" spans="1:26" ht="15.75" customHeight="1">
      <c r="A443" s="111"/>
      <c r="B443" s="113"/>
      <c r="D443" s="113"/>
      <c r="E443" s="113"/>
      <c r="F443" s="113"/>
      <c r="G443" s="113"/>
      <c r="H443" s="113"/>
      <c r="I443" s="113"/>
      <c r="J443" s="113"/>
      <c r="L443" s="113"/>
      <c r="M443" s="113"/>
      <c r="N443" s="113"/>
      <c r="O443" s="114"/>
      <c r="P443" s="113"/>
      <c r="Q443" s="113"/>
      <c r="R443" s="113"/>
      <c r="S443" s="113"/>
      <c r="T443" s="113"/>
      <c r="U443" s="113"/>
      <c r="V443" s="113"/>
      <c r="W443" s="113"/>
      <c r="X443" s="113"/>
      <c r="Y443" s="113"/>
      <c r="Z443" s="113"/>
    </row>
    <row r="444" spans="1:26" ht="15.75" customHeight="1">
      <c r="A444" s="111"/>
      <c r="B444" s="113"/>
      <c r="D444" s="113"/>
      <c r="E444" s="113"/>
      <c r="F444" s="113"/>
      <c r="G444" s="113"/>
      <c r="H444" s="113"/>
      <c r="I444" s="113"/>
      <c r="J444" s="113"/>
      <c r="L444" s="113"/>
      <c r="M444" s="113"/>
      <c r="N444" s="113"/>
      <c r="O444" s="114"/>
      <c r="P444" s="113"/>
      <c r="Q444" s="113"/>
      <c r="R444" s="113"/>
      <c r="S444" s="113"/>
      <c r="T444" s="113"/>
      <c r="U444" s="113"/>
      <c r="V444" s="113"/>
      <c r="W444" s="113"/>
      <c r="X444" s="113"/>
      <c r="Y444" s="113"/>
      <c r="Z444" s="113"/>
    </row>
    <row r="445" spans="1:26" ht="15.75" customHeight="1">
      <c r="A445" s="111"/>
      <c r="B445" s="113"/>
      <c r="D445" s="113"/>
      <c r="E445" s="113"/>
      <c r="F445" s="113"/>
      <c r="G445" s="113"/>
      <c r="H445" s="113"/>
      <c r="I445" s="113"/>
      <c r="J445" s="113"/>
      <c r="L445" s="113"/>
      <c r="M445" s="113"/>
      <c r="N445" s="113"/>
      <c r="O445" s="114"/>
      <c r="P445" s="113"/>
      <c r="Q445" s="113"/>
      <c r="R445" s="113"/>
      <c r="S445" s="113"/>
      <c r="T445" s="113"/>
      <c r="U445" s="113"/>
      <c r="V445" s="113"/>
      <c r="W445" s="113"/>
      <c r="X445" s="113"/>
      <c r="Y445" s="113"/>
      <c r="Z445" s="113"/>
    </row>
    <row r="446" spans="1:26" ht="15.75" customHeight="1">
      <c r="A446" s="111"/>
      <c r="B446" s="113"/>
      <c r="D446" s="113"/>
      <c r="E446" s="113"/>
      <c r="F446" s="113"/>
      <c r="G446" s="113"/>
      <c r="H446" s="113"/>
      <c r="I446" s="113"/>
      <c r="J446" s="113"/>
      <c r="L446" s="113"/>
      <c r="M446" s="113"/>
      <c r="N446" s="113"/>
      <c r="O446" s="114"/>
      <c r="P446" s="113"/>
      <c r="Q446" s="113"/>
      <c r="R446" s="113"/>
      <c r="S446" s="113"/>
      <c r="T446" s="113"/>
      <c r="U446" s="113"/>
      <c r="V446" s="113"/>
      <c r="W446" s="113"/>
      <c r="X446" s="113"/>
      <c r="Y446" s="113"/>
      <c r="Z446" s="113"/>
    </row>
    <row r="447" spans="1:26" ht="15.75" customHeight="1">
      <c r="A447" s="111"/>
      <c r="B447" s="113"/>
      <c r="D447" s="113"/>
      <c r="E447" s="113"/>
      <c r="F447" s="113"/>
      <c r="G447" s="113"/>
      <c r="H447" s="113"/>
      <c r="I447" s="113"/>
      <c r="J447" s="113"/>
      <c r="L447" s="113"/>
      <c r="M447" s="113"/>
      <c r="N447" s="113"/>
      <c r="O447" s="114"/>
      <c r="P447" s="113"/>
      <c r="Q447" s="113"/>
      <c r="R447" s="113"/>
      <c r="S447" s="113"/>
      <c r="T447" s="113"/>
      <c r="U447" s="113"/>
      <c r="V447" s="113"/>
      <c r="W447" s="113"/>
      <c r="X447" s="113"/>
      <c r="Y447" s="113"/>
      <c r="Z447" s="113"/>
    </row>
    <row r="448" spans="1:26" ht="15.75" customHeight="1">
      <c r="A448" s="111"/>
      <c r="B448" s="113"/>
      <c r="D448" s="113"/>
      <c r="E448" s="113"/>
      <c r="F448" s="113"/>
      <c r="G448" s="113"/>
      <c r="H448" s="113"/>
      <c r="I448" s="113"/>
      <c r="J448" s="113"/>
      <c r="L448" s="113"/>
      <c r="M448" s="113"/>
      <c r="N448" s="113"/>
      <c r="O448" s="114"/>
      <c r="P448" s="113"/>
      <c r="Q448" s="113"/>
      <c r="R448" s="113"/>
      <c r="S448" s="113"/>
      <c r="T448" s="113"/>
      <c r="U448" s="113"/>
      <c r="V448" s="113"/>
      <c r="W448" s="113"/>
      <c r="X448" s="113"/>
      <c r="Y448" s="113"/>
      <c r="Z448" s="113"/>
    </row>
    <row r="449" spans="1:26" ht="15.75" customHeight="1">
      <c r="A449" s="111"/>
      <c r="B449" s="113"/>
      <c r="D449" s="113"/>
      <c r="E449" s="113"/>
      <c r="F449" s="113"/>
      <c r="G449" s="113"/>
      <c r="H449" s="113"/>
      <c r="I449" s="113"/>
      <c r="J449" s="113"/>
      <c r="L449" s="113"/>
      <c r="M449" s="113"/>
      <c r="N449" s="113"/>
      <c r="O449" s="114"/>
      <c r="P449" s="113"/>
      <c r="Q449" s="113"/>
      <c r="R449" s="113"/>
      <c r="S449" s="113"/>
      <c r="T449" s="113"/>
      <c r="U449" s="113"/>
      <c r="V449" s="113"/>
      <c r="W449" s="113"/>
      <c r="X449" s="113"/>
      <c r="Y449" s="113"/>
      <c r="Z449" s="113"/>
    </row>
    <row r="450" spans="1:26" ht="15.75" customHeight="1">
      <c r="A450" s="111"/>
      <c r="B450" s="113"/>
      <c r="D450" s="113"/>
      <c r="E450" s="113"/>
      <c r="F450" s="113"/>
      <c r="G450" s="113"/>
      <c r="H450" s="113"/>
      <c r="I450" s="113"/>
      <c r="J450" s="113"/>
      <c r="L450" s="113"/>
      <c r="M450" s="113"/>
      <c r="N450" s="113"/>
      <c r="O450" s="114"/>
      <c r="P450" s="113"/>
      <c r="Q450" s="113"/>
      <c r="R450" s="113"/>
      <c r="S450" s="113"/>
      <c r="T450" s="113"/>
      <c r="U450" s="113"/>
      <c r="V450" s="113"/>
      <c r="W450" s="113"/>
      <c r="X450" s="113"/>
      <c r="Y450" s="113"/>
      <c r="Z450" s="113"/>
    </row>
    <row r="451" spans="1:26" ht="15.75" customHeight="1">
      <c r="A451" s="111"/>
      <c r="B451" s="113"/>
      <c r="D451" s="113"/>
      <c r="E451" s="113"/>
      <c r="F451" s="113"/>
      <c r="G451" s="113"/>
      <c r="H451" s="113"/>
      <c r="I451" s="113"/>
      <c r="J451" s="113"/>
      <c r="L451" s="113"/>
      <c r="M451" s="113"/>
      <c r="N451" s="113"/>
      <c r="O451" s="114"/>
      <c r="P451" s="113"/>
      <c r="Q451" s="113"/>
      <c r="R451" s="113"/>
      <c r="S451" s="113"/>
      <c r="T451" s="113"/>
      <c r="U451" s="113"/>
      <c r="V451" s="113"/>
      <c r="W451" s="113"/>
      <c r="X451" s="113"/>
      <c r="Y451" s="113"/>
      <c r="Z451" s="113"/>
    </row>
    <row r="452" spans="1:26" ht="15.75" customHeight="1">
      <c r="A452" s="111"/>
      <c r="B452" s="113"/>
      <c r="D452" s="113"/>
      <c r="E452" s="113"/>
      <c r="F452" s="113"/>
      <c r="G452" s="113"/>
      <c r="H452" s="113"/>
      <c r="I452" s="113"/>
      <c r="J452" s="113"/>
      <c r="L452" s="113"/>
      <c r="M452" s="113"/>
      <c r="N452" s="113"/>
      <c r="O452" s="114"/>
      <c r="P452" s="113"/>
      <c r="Q452" s="113"/>
      <c r="R452" s="113"/>
      <c r="S452" s="113"/>
      <c r="T452" s="113"/>
      <c r="U452" s="113"/>
      <c r="V452" s="113"/>
      <c r="W452" s="113"/>
      <c r="X452" s="113"/>
      <c r="Y452" s="113"/>
      <c r="Z452" s="113"/>
    </row>
    <row r="453" spans="1:26" ht="15.75" customHeight="1">
      <c r="A453" s="111"/>
      <c r="B453" s="113"/>
      <c r="D453" s="113"/>
      <c r="E453" s="113"/>
      <c r="F453" s="113"/>
      <c r="G453" s="113"/>
      <c r="H453" s="113"/>
      <c r="I453" s="113"/>
      <c r="J453" s="113"/>
      <c r="L453" s="113"/>
      <c r="M453" s="113"/>
      <c r="N453" s="113"/>
      <c r="O453" s="114"/>
      <c r="P453" s="113"/>
      <c r="Q453" s="113"/>
      <c r="R453" s="113"/>
      <c r="S453" s="113"/>
      <c r="T453" s="113"/>
      <c r="U453" s="113"/>
      <c r="V453" s="113"/>
      <c r="W453" s="113"/>
      <c r="X453" s="113"/>
      <c r="Y453" s="113"/>
      <c r="Z453" s="113"/>
    </row>
    <row r="454" spans="1:26" ht="15.75" customHeight="1">
      <c r="A454" s="111"/>
      <c r="B454" s="113"/>
      <c r="D454" s="113"/>
      <c r="E454" s="113"/>
      <c r="F454" s="113"/>
      <c r="G454" s="113"/>
      <c r="H454" s="113"/>
      <c r="I454" s="113"/>
      <c r="J454" s="113"/>
      <c r="L454" s="113"/>
      <c r="M454" s="113"/>
      <c r="N454" s="113"/>
      <c r="O454" s="114"/>
      <c r="P454" s="113"/>
      <c r="Q454" s="113"/>
      <c r="R454" s="113"/>
      <c r="S454" s="113"/>
      <c r="T454" s="113"/>
      <c r="U454" s="113"/>
      <c r="V454" s="113"/>
      <c r="W454" s="113"/>
      <c r="X454" s="113"/>
      <c r="Y454" s="113"/>
      <c r="Z454" s="113"/>
    </row>
    <row r="455" spans="1:26" ht="15.75" customHeight="1">
      <c r="A455" s="111"/>
      <c r="B455" s="113"/>
      <c r="D455" s="113"/>
      <c r="E455" s="113"/>
      <c r="F455" s="113"/>
      <c r="G455" s="113"/>
      <c r="H455" s="113"/>
      <c r="I455" s="113"/>
      <c r="J455" s="113"/>
      <c r="L455" s="113"/>
      <c r="M455" s="113"/>
      <c r="N455" s="113"/>
      <c r="O455" s="114"/>
      <c r="P455" s="113"/>
      <c r="Q455" s="113"/>
      <c r="R455" s="113"/>
      <c r="S455" s="113"/>
      <c r="T455" s="113"/>
      <c r="U455" s="113"/>
      <c r="V455" s="113"/>
      <c r="W455" s="113"/>
      <c r="X455" s="113"/>
      <c r="Y455" s="113"/>
      <c r="Z455" s="113"/>
    </row>
    <row r="456" spans="1:26" ht="15.75" customHeight="1">
      <c r="A456" s="111"/>
      <c r="B456" s="113"/>
      <c r="D456" s="113"/>
      <c r="E456" s="113"/>
      <c r="F456" s="113"/>
      <c r="G456" s="113"/>
      <c r="H456" s="113"/>
      <c r="I456" s="113"/>
      <c r="J456" s="113"/>
      <c r="L456" s="113"/>
      <c r="M456" s="113"/>
      <c r="N456" s="113"/>
      <c r="O456" s="114"/>
      <c r="P456" s="113"/>
      <c r="Q456" s="113"/>
      <c r="R456" s="113"/>
      <c r="S456" s="113"/>
      <c r="T456" s="113"/>
      <c r="U456" s="113"/>
      <c r="V456" s="113"/>
      <c r="W456" s="113"/>
      <c r="X456" s="113"/>
      <c r="Y456" s="113"/>
      <c r="Z456" s="113"/>
    </row>
    <row r="457" spans="1:26" ht="15.75" customHeight="1">
      <c r="A457" s="111"/>
      <c r="B457" s="113"/>
      <c r="D457" s="113"/>
      <c r="E457" s="113"/>
      <c r="F457" s="113"/>
      <c r="G457" s="113"/>
      <c r="H457" s="113"/>
      <c r="I457" s="113"/>
      <c r="J457" s="113"/>
      <c r="L457" s="113"/>
      <c r="M457" s="113"/>
      <c r="N457" s="113"/>
      <c r="O457" s="114"/>
      <c r="P457" s="113"/>
      <c r="Q457" s="113"/>
      <c r="R457" s="113"/>
      <c r="S457" s="113"/>
      <c r="T457" s="113"/>
      <c r="U457" s="113"/>
      <c r="V457" s="113"/>
      <c r="W457" s="113"/>
      <c r="X457" s="113"/>
      <c r="Y457" s="113"/>
      <c r="Z457" s="113"/>
    </row>
    <row r="458" spans="1:26" ht="15.75" customHeight="1">
      <c r="A458" s="111"/>
      <c r="B458" s="113"/>
      <c r="D458" s="113"/>
      <c r="E458" s="113"/>
      <c r="F458" s="113"/>
      <c r="G458" s="113"/>
      <c r="H458" s="113"/>
      <c r="I458" s="113"/>
      <c r="J458" s="113"/>
      <c r="L458" s="113"/>
      <c r="M458" s="113"/>
      <c r="N458" s="113"/>
      <c r="O458" s="114"/>
      <c r="P458" s="113"/>
      <c r="Q458" s="113"/>
      <c r="R458" s="113"/>
      <c r="S458" s="113"/>
      <c r="T458" s="113"/>
      <c r="U458" s="113"/>
      <c r="V458" s="113"/>
      <c r="W458" s="113"/>
      <c r="X458" s="113"/>
      <c r="Y458" s="113"/>
      <c r="Z458" s="113"/>
    </row>
    <row r="459" spans="1:26" ht="15.75" customHeight="1">
      <c r="A459" s="111"/>
      <c r="B459" s="113"/>
      <c r="D459" s="113"/>
      <c r="E459" s="113"/>
      <c r="F459" s="113"/>
      <c r="G459" s="113"/>
      <c r="H459" s="113"/>
      <c r="I459" s="113"/>
      <c r="J459" s="113"/>
      <c r="L459" s="113"/>
      <c r="M459" s="113"/>
      <c r="N459" s="113"/>
      <c r="O459" s="114"/>
      <c r="P459" s="113"/>
      <c r="Q459" s="113"/>
      <c r="R459" s="113"/>
      <c r="S459" s="113"/>
      <c r="T459" s="113"/>
      <c r="U459" s="113"/>
      <c r="V459" s="113"/>
      <c r="W459" s="113"/>
      <c r="X459" s="113"/>
      <c r="Y459" s="113"/>
      <c r="Z459" s="113"/>
    </row>
    <row r="460" spans="1:26" ht="15.75" customHeight="1">
      <c r="A460" s="111"/>
      <c r="B460" s="113"/>
      <c r="D460" s="113"/>
      <c r="E460" s="113"/>
      <c r="F460" s="113"/>
      <c r="G460" s="113"/>
      <c r="H460" s="113"/>
      <c r="I460" s="113"/>
      <c r="J460" s="113"/>
      <c r="L460" s="113"/>
      <c r="M460" s="113"/>
      <c r="N460" s="113"/>
      <c r="O460" s="114"/>
      <c r="P460" s="113"/>
      <c r="Q460" s="113"/>
      <c r="R460" s="113"/>
      <c r="S460" s="113"/>
      <c r="T460" s="113"/>
      <c r="U460" s="113"/>
      <c r="V460" s="113"/>
      <c r="W460" s="113"/>
      <c r="X460" s="113"/>
      <c r="Y460" s="113"/>
      <c r="Z460" s="113"/>
    </row>
    <row r="461" spans="1:26" ht="15.75" customHeight="1">
      <c r="A461" s="111"/>
      <c r="B461" s="113"/>
      <c r="D461" s="113"/>
      <c r="E461" s="113"/>
      <c r="F461" s="113"/>
      <c r="G461" s="113"/>
      <c r="H461" s="113"/>
      <c r="I461" s="113"/>
      <c r="J461" s="113"/>
      <c r="L461" s="113"/>
      <c r="M461" s="113"/>
      <c r="N461" s="113"/>
      <c r="O461" s="114"/>
      <c r="P461" s="113"/>
      <c r="Q461" s="113"/>
      <c r="R461" s="113"/>
      <c r="S461" s="113"/>
      <c r="T461" s="113"/>
      <c r="U461" s="113"/>
      <c r="V461" s="113"/>
      <c r="W461" s="113"/>
      <c r="X461" s="113"/>
      <c r="Y461" s="113"/>
      <c r="Z461" s="113"/>
    </row>
    <row r="462" spans="1:26" ht="15.75" customHeight="1">
      <c r="A462" s="111"/>
      <c r="B462" s="113"/>
      <c r="D462" s="113"/>
      <c r="E462" s="113"/>
      <c r="F462" s="113"/>
      <c r="G462" s="113"/>
      <c r="H462" s="113"/>
      <c r="I462" s="113"/>
      <c r="J462" s="113"/>
      <c r="L462" s="113"/>
      <c r="M462" s="113"/>
      <c r="N462" s="113"/>
      <c r="O462" s="114"/>
      <c r="P462" s="113"/>
      <c r="Q462" s="113"/>
      <c r="R462" s="113"/>
      <c r="S462" s="113"/>
      <c r="T462" s="113"/>
      <c r="U462" s="113"/>
      <c r="V462" s="113"/>
      <c r="W462" s="113"/>
      <c r="X462" s="113"/>
      <c r="Y462" s="113"/>
      <c r="Z462" s="113"/>
    </row>
    <row r="463" spans="1:26" ht="15.75" customHeight="1">
      <c r="A463" s="111"/>
      <c r="B463" s="113"/>
      <c r="D463" s="113"/>
      <c r="E463" s="113"/>
      <c r="F463" s="113"/>
      <c r="G463" s="113"/>
      <c r="H463" s="113"/>
      <c r="I463" s="113"/>
      <c r="J463" s="113"/>
      <c r="L463" s="113"/>
      <c r="M463" s="113"/>
      <c r="N463" s="113"/>
      <c r="O463" s="114"/>
      <c r="P463" s="113"/>
      <c r="Q463" s="113"/>
      <c r="R463" s="113"/>
      <c r="S463" s="113"/>
      <c r="T463" s="113"/>
      <c r="U463" s="113"/>
      <c r="V463" s="113"/>
      <c r="W463" s="113"/>
      <c r="X463" s="113"/>
      <c r="Y463" s="113"/>
      <c r="Z463" s="113"/>
    </row>
    <row r="464" spans="1:26" ht="15.75" customHeight="1">
      <c r="A464" s="111"/>
      <c r="B464" s="113"/>
      <c r="D464" s="113"/>
      <c r="E464" s="113"/>
      <c r="F464" s="113"/>
      <c r="G464" s="113"/>
      <c r="H464" s="113"/>
      <c r="I464" s="113"/>
      <c r="J464" s="113"/>
      <c r="L464" s="113"/>
      <c r="M464" s="113"/>
      <c r="N464" s="113"/>
      <c r="O464" s="114"/>
      <c r="P464" s="113"/>
      <c r="Q464" s="113"/>
      <c r="R464" s="113"/>
      <c r="S464" s="113"/>
      <c r="T464" s="113"/>
      <c r="U464" s="113"/>
      <c r="V464" s="113"/>
      <c r="W464" s="113"/>
      <c r="X464" s="113"/>
      <c r="Y464" s="113"/>
      <c r="Z464" s="113"/>
    </row>
    <row r="465" spans="1:26" ht="15.75" customHeight="1">
      <c r="A465" s="111"/>
      <c r="B465" s="113"/>
      <c r="D465" s="113"/>
      <c r="E465" s="113"/>
      <c r="F465" s="113"/>
      <c r="G465" s="113"/>
      <c r="H465" s="113"/>
      <c r="I465" s="113"/>
      <c r="J465" s="113"/>
      <c r="L465" s="113"/>
      <c r="M465" s="113"/>
      <c r="N465" s="113"/>
      <c r="O465" s="114"/>
      <c r="P465" s="113"/>
      <c r="Q465" s="113"/>
      <c r="R465" s="113"/>
      <c r="S465" s="113"/>
      <c r="T465" s="113"/>
      <c r="U465" s="113"/>
      <c r="V465" s="113"/>
      <c r="W465" s="113"/>
      <c r="X465" s="113"/>
      <c r="Y465" s="113"/>
      <c r="Z465" s="113"/>
    </row>
    <row r="466" spans="1:26" ht="15.75" customHeight="1">
      <c r="A466" s="111"/>
      <c r="B466" s="113"/>
      <c r="D466" s="113"/>
      <c r="E466" s="113"/>
      <c r="F466" s="113"/>
      <c r="G466" s="113"/>
      <c r="H466" s="113"/>
      <c r="I466" s="113"/>
      <c r="J466" s="113"/>
      <c r="L466" s="113"/>
      <c r="M466" s="113"/>
      <c r="N466" s="113"/>
      <c r="O466" s="114"/>
      <c r="P466" s="113"/>
      <c r="Q466" s="113"/>
      <c r="R466" s="113"/>
      <c r="S466" s="113"/>
      <c r="T466" s="113"/>
      <c r="U466" s="113"/>
      <c r="V466" s="113"/>
      <c r="W466" s="113"/>
      <c r="X466" s="113"/>
      <c r="Y466" s="113"/>
      <c r="Z466" s="113"/>
    </row>
    <row r="467" spans="1:26" ht="15.75" customHeight="1">
      <c r="A467" s="111"/>
      <c r="B467" s="113"/>
      <c r="D467" s="113"/>
      <c r="E467" s="113"/>
      <c r="F467" s="113"/>
      <c r="G467" s="113"/>
      <c r="H467" s="113"/>
      <c r="I467" s="113"/>
      <c r="J467" s="113"/>
      <c r="L467" s="113"/>
      <c r="M467" s="113"/>
      <c r="N467" s="113"/>
      <c r="O467" s="114"/>
      <c r="P467" s="113"/>
      <c r="Q467" s="113"/>
      <c r="R467" s="113"/>
      <c r="S467" s="113"/>
      <c r="T467" s="113"/>
      <c r="U467" s="113"/>
      <c r="V467" s="113"/>
      <c r="W467" s="113"/>
      <c r="X467" s="113"/>
      <c r="Y467" s="113"/>
      <c r="Z467" s="113"/>
    </row>
    <row r="468" spans="1:26" ht="15.75" customHeight="1">
      <c r="A468" s="111"/>
      <c r="B468" s="113"/>
      <c r="D468" s="113"/>
      <c r="E468" s="113"/>
      <c r="F468" s="113"/>
      <c r="G468" s="113"/>
      <c r="H468" s="113"/>
      <c r="I468" s="113"/>
      <c r="J468" s="113"/>
      <c r="L468" s="113"/>
      <c r="M468" s="113"/>
      <c r="N468" s="113"/>
      <c r="O468" s="114"/>
      <c r="P468" s="113"/>
      <c r="Q468" s="113"/>
      <c r="R468" s="113"/>
      <c r="S468" s="113"/>
      <c r="T468" s="113"/>
      <c r="U468" s="113"/>
      <c r="V468" s="113"/>
      <c r="W468" s="113"/>
      <c r="X468" s="113"/>
      <c r="Y468" s="113"/>
      <c r="Z468" s="113"/>
    </row>
    <row r="469" spans="1:26" ht="15.75" customHeight="1">
      <c r="A469" s="111"/>
      <c r="B469" s="113"/>
      <c r="D469" s="113"/>
      <c r="E469" s="113"/>
      <c r="F469" s="113"/>
      <c r="G469" s="113"/>
      <c r="H469" s="113"/>
      <c r="I469" s="113"/>
      <c r="J469" s="113"/>
      <c r="L469" s="113"/>
      <c r="M469" s="113"/>
      <c r="N469" s="113"/>
      <c r="O469" s="114"/>
      <c r="P469" s="113"/>
      <c r="Q469" s="113"/>
      <c r="R469" s="113"/>
      <c r="S469" s="113"/>
      <c r="T469" s="113"/>
      <c r="U469" s="113"/>
      <c r="V469" s="113"/>
      <c r="W469" s="113"/>
      <c r="X469" s="113"/>
      <c r="Y469" s="113"/>
      <c r="Z469" s="113"/>
    </row>
    <row r="470" spans="1:26" ht="15.75" customHeight="1">
      <c r="A470" s="111"/>
      <c r="B470" s="113"/>
      <c r="D470" s="113"/>
      <c r="E470" s="113"/>
      <c r="F470" s="113"/>
      <c r="G470" s="113"/>
      <c r="H470" s="113"/>
      <c r="I470" s="113"/>
      <c r="J470" s="113"/>
      <c r="L470" s="113"/>
      <c r="M470" s="113"/>
      <c r="N470" s="113"/>
      <c r="O470" s="114"/>
      <c r="P470" s="113"/>
      <c r="Q470" s="113"/>
      <c r="R470" s="113"/>
      <c r="S470" s="113"/>
      <c r="T470" s="113"/>
      <c r="U470" s="113"/>
      <c r="V470" s="113"/>
      <c r="W470" s="113"/>
      <c r="X470" s="113"/>
      <c r="Y470" s="113"/>
      <c r="Z470" s="113"/>
    </row>
    <row r="471" spans="1:26" ht="15.75" customHeight="1">
      <c r="A471" s="111"/>
      <c r="B471" s="113"/>
      <c r="D471" s="113"/>
      <c r="E471" s="113"/>
      <c r="F471" s="113"/>
      <c r="G471" s="113"/>
      <c r="H471" s="113"/>
      <c r="I471" s="113"/>
      <c r="J471" s="113"/>
      <c r="L471" s="113"/>
      <c r="M471" s="113"/>
      <c r="N471" s="113"/>
      <c r="O471" s="114"/>
      <c r="P471" s="113"/>
      <c r="Q471" s="113"/>
      <c r="R471" s="113"/>
      <c r="S471" s="113"/>
      <c r="T471" s="113"/>
      <c r="U471" s="113"/>
      <c r="V471" s="113"/>
      <c r="W471" s="113"/>
      <c r="X471" s="113"/>
      <c r="Y471" s="113"/>
      <c r="Z471" s="113"/>
    </row>
    <row r="472" spans="1:26" ht="15.75" customHeight="1">
      <c r="A472" s="111"/>
      <c r="B472" s="113"/>
      <c r="D472" s="113"/>
      <c r="E472" s="113"/>
      <c r="F472" s="113"/>
      <c r="G472" s="113"/>
      <c r="H472" s="113"/>
      <c r="I472" s="113"/>
      <c r="J472" s="113"/>
      <c r="L472" s="113"/>
      <c r="M472" s="113"/>
      <c r="N472" s="113"/>
      <c r="O472" s="114"/>
      <c r="P472" s="113"/>
      <c r="Q472" s="113"/>
      <c r="R472" s="113"/>
      <c r="S472" s="113"/>
      <c r="T472" s="113"/>
      <c r="U472" s="113"/>
      <c r="V472" s="113"/>
      <c r="W472" s="113"/>
      <c r="X472" s="113"/>
      <c r="Y472" s="113"/>
      <c r="Z472" s="113"/>
    </row>
    <row r="473" spans="1:26" ht="15.75" customHeight="1">
      <c r="A473" s="111"/>
      <c r="B473" s="113"/>
      <c r="D473" s="113"/>
      <c r="E473" s="113"/>
      <c r="F473" s="113"/>
      <c r="G473" s="113"/>
      <c r="H473" s="113"/>
      <c r="I473" s="113"/>
      <c r="J473" s="113"/>
      <c r="L473" s="113"/>
      <c r="M473" s="113"/>
      <c r="N473" s="113"/>
      <c r="O473" s="114"/>
      <c r="P473" s="113"/>
      <c r="Q473" s="113"/>
      <c r="R473" s="113"/>
      <c r="S473" s="113"/>
      <c r="T473" s="113"/>
      <c r="U473" s="113"/>
      <c r="V473" s="113"/>
      <c r="W473" s="113"/>
      <c r="X473" s="113"/>
      <c r="Y473" s="113"/>
      <c r="Z473" s="113"/>
    </row>
    <row r="474" spans="1:26" ht="15.75" customHeight="1">
      <c r="A474" s="111"/>
      <c r="B474" s="113"/>
      <c r="D474" s="113"/>
      <c r="E474" s="113"/>
      <c r="F474" s="113"/>
      <c r="G474" s="113"/>
      <c r="H474" s="113"/>
      <c r="I474" s="113"/>
      <c r="J474" s="113"/>
      <c r="L474" s="113"/>
      <c r="M474" s="113"/>
      <c r="N474" s="113"/>
      <c r="O474" s="114"/>
      <c r="P474" s="113"/>
      <c r="Q474" s="113"/>
      <c r="R474" s="113"/>
      <c r="S474" s="113"/>
      <c r="T474" s="113"/>
      <c r="U474" s="113"/>
      <c r="V474" s="113"/>
      <c r="W474" s="113"/>
      <c r="X474" s="113"/>
      <c r="Y474" s="113"/>
      <c r="Z474" s="113"/>
    </row>
    <row r="475" spans="1:26" ht="15.75" customHeight="1">
      <c r="A475" s="111"/>
      <c r="B475" s="113"/>
      <c r="D475" s="113"/>
      <c r="E475" s="113"/>
      <c r="F475" s="113"/>
      <c r="G475" s="113"/>
      <c r="H475" s="113"/>
      <c r="I475" s="113"/>
      <c r="J475" s="113"/>
      <c r="L475" s="113"/>
      <c r="M475" s="113"/>
      <c r="N475" s="113"/>
      <c r="O475" s="114"/>
      <c r="P475" s="113"/>
      <c r="Q475" s="113"/>
      <c r="R475" s="113"/>
      <c r="S475" s="113"/>
      <c r="T475" s="113"/>
      <c r="U475" s="113"/>
      <c r="V475" s="113"/>
      <c r="W475" s="113"/>
      <c r="X475" s="113"/>
      <c r="Y475" s="113"/>
      <c r="Z475" s="113"/>
    </row>
    <row r="476" spans="1:26" ht="15.75" customHeight="1">
      <c r="A476" s="111"/>
      <c r="B476" s="113"/>
      <c r="D476" s="113"/>
      <c r="E476" s="113"/>
      <c r="F476" s="113"/>
      <c r="G476" s="113"/>
      <c r="H476" s="113"/>
      <c r="I476" s="113"/>
      <c r="J476" s="113"/>
      <c r="L476" s="113"/>
      <c r="M476" s="113"/>
      <c r="N476" s="113"/>
      <c r="O476" s="114"/>
      <c r="P476" s="113"/>
      <c r="Q476" s="113"/>
      <c r="R476" s="113"/>
      <c r="S476" s="113"/>
      <c r="T476" s="113"/>
      <c r="U476" s="113"/>
      <c r="V476" s="113"/>
      <c r="W476" s="113"/>
      <c r="X476" s="113"/>
      <c r="Y476" s="113"/>
      <c r="Z476" s="113"/>
    </row>
    <row r="477" spans="1:26" ht="15.75" customHeight="1">
      <c r="A477" s="111"/>
      <c r="B477" s="113"/>
      <c r="D477" s="113"/>
      <c r="E477" s="113"/>
      <c r="F477" s="113"/>
      <c r="G477" s="113"/>
      <c r="H477" s="113"/>
      <c r="I477" s="113"/>
      <c r="J477" s="113"/>
      <c r="L477" s="113"/>
      <c r="M477" s="113"/>
      <c r="N477" s="113"/>
      <c r="O477" s="114"/>
      <c r="P477" s="113"/>
      <c r="Q477" s="113"/>
      <c r="R477" s="113"/>
      <c r="S477" s="113"/>
      <c r="T477" s="113"/>
      <c r="U477" s="113"/>
      <c r="V477" s="113"/>
      <c r="W477" s="113"/>
      <c r="X477" s="113"/>
      <c r="Y477" s="113"/>
      <c r="Z477" s="113"/>
    </row>
    <row r="478" spans="1:26" ht="15.75" customHeight="1">
      <c r="A478" s="111"/>
      <c r="B478" s="113"/>
      <c r="D478" s="113"/>
      <c r="E478" s="113"/>
      <c r="F478" s="113"/>
      <c r="G478" s="113"/>
      <c r="H478" s="113"/>
      <c r="I478" s="113"/>
      <c r="J478" s="113"/>
      <c r="L478" s="113"/>
      <c r="M478" s="113"/>
      <c r="N478" s="113"/>
      <c r="O478" s="114"/>
      <c r="P478" s="113"/>
      <c r="Q478" s="113"/>
      <c r="R478" s="113"/>
      <c r="S478" s="113"/>
      <c r="T478" s="113"/>
      <c r="U478" s="113"/>
      <c r="V478" s="113"/>
      <c r="W478" s="113"/>
      <c r="X478" s="113"/>
      <c r="Y478" s="113"/>
      <c r="Z478" s="113"/>
    </row>
    <row r="479" spans="1:26" ht="15.75" customHeight="1">
      <c r="A479" s="111"/>
      <c r="B479" s="113"/>
      <c r="D479" s="113"/>
      <c r="E479" s="113"/>
      <c r="F479" s="113"/>
      <c r="G479" s="113"/>
      <c r="H479" s="113"/>
      <c r="I479" s="113"/>
      <c r="J479" s="113"/>
      <c r="L479" s="113"/>
      <c r="M479" s="113"/>
      <c r="N479" s="113"/>
      <c r="O479" s="114"/>
      <c r="P479" s="113"/>
      <c r="Q479" s="113"/>
      <c r="R479" s="113"/>
      <c r="S479" s="113"/>
      <c r="T479" s="113"/>
      <c r="U479" s="113"/>
      <c r="V479" s="113"/>
      <c r="W479" s="113"/>
      <c r="X479" s="113"/>
      <c r="Y479" s="113"/>
      <c r="Z479" s="113"/>
    </row>
    <row r="480" spans="1:26" ht="15.75" customHeight="1">
      <c r="A480" s="111"/>
      <c r="B480" s="113"/>
      <c r="D480" s="113"/>
      <c r="E480" s="113"/>
      <c r="F480" s="113"/>
      <c r="G480" s="113"/>
      <c r="H480" s="113"/>
      <c r="I480" s="113"/>
      <c r="J480" s="113"/>
      <c r="L480" s="113"/>
      <c r="M480" s="113"/>
      <c r="N480" s="113"/>
      <c r="O480" s="114"/>
      <c r="P480" s="113"/>
      <c r="Q480" s="113"/>
      <c r="R480" s="113"/>
      <c r="S480" s="113"/>
      <c r="T480" s="113"/>
      <c r="U480" s="113"/>
      <c r="V480" s="113"/>
      <c r="W480" s="113"/>
      <c r="X480" s="113"/>
      <c r="Y480" s="113"/>
      <c r="Z480" s="113"/>
    </row>
    <row r="481" spans="1:26" ht="15.75" customHeight="1">
      <c r="A481" s="111"/>
      <c r="B481" s="113"/>
      <c r="D481" s="113"/>
      <c r="E481" s="113"/>
      <c r="F481" s="113"/>
      <c r="G481" s="113"/>
      <c r="H481" s="113"/>
      <c r="I481" s="113"/>
      <c r="J481" s="113"/>
      <c r="L481" s="113"/>
      <c r="M481" s="113"/>
      <c r="N481" s="113"/>
      <c r="O481" s="114"/>
      <c r="P481" s="113"/>
      <c r="Q481" s="113"/>
      <c r="R481" s="113"/>
      <c r="S481" s="113"/>
      <c r="T481" s="113"/>
      <c r="U481" s="113"/>
      <c r="V481" s="113"/>
      <c r="W481" s="113"/>
      <c r="X481" s="113"/>
      <c r="Y481" s="113"/>
      <c r="Z481" s="113"/>
    </row>
    <row r="482" spans="1:26" ht="15.75" customHeight="1">
      <c r="A482" s="111"/>
      <c r="B482" s="113"/>
      <c r="D482" s="113"/>
      <c r="E482" s="113"/>
      <c r="F482" s="113"/>
      <c r="G482" s="113"/>
      <c r="H482" s="113"/>
      <c r="I482" s="113"/>
      <c r="J482" s="113"/>
      <c r="L482" s="113"/>
      <c r="M482" s="113"/>
      <c r="N482" s="113"/>
      <c r="O482" s="114"/>
      <c r="P482" s="113"/>
      <c r="Q482" s="113"/>
      <c r="R482" s="113"/>
      <c r="S482" s="113"/>
      <c r="T482" s="113"/>
      <c r="U482" s="113"/>
      <c r="V482" s="113"/>
      <c r="W482" s="113"/>
      <c r="X482" s="113"/>
      <c r="Y482" s="113"/>
      <c r="Z482" s="113"/>
    </row>
    <row r="483" spans="1:26" ht="15.75" customHeight="1">
      <c r="A483" s="111"/>
      <c r="B483" s="113"/>
      <c r="D483" s="113"/>
      <c r="E483" s="113"/>
      <c r="F483" s="113"/>
      <c r="G483" s="113"/>
      <c r="H483" s="113"/>
      <c r="I483" s="113"/>
      <c r="J483" s="113"/>
      <c r="L483" s="113"/>
      <c r="M483" s="113"/>
      <c r="N483" s="113"/>
      <c r="O483" s="114"/>
      <c r="P483" s="113"/>
      <c r="Q483" s="113"/>
      <c r="R483" s="113"/>
      <c r="S483" s="113"/>
      <c r="T483" s="113"/>
      <c r="U483" s="113"/>
      <c r="V483" s="113"/>
      <c r="W483" s="113"/>
      <c r="X483" s="113"/>
      <c r="Y483" s="113"/>
      <c r="Z483" s="113"/>
    </row>
    <row r="484" spans="1:26" ht="15.75" customHeight="1">
      <c r="A484" s="111"/>
      <c r="B484" s="113"/>
      <c r="D484" s="113"/>
      <c r="E484" s="113"/>
      <c r="F484" s="113"/>
      <c r="G484" s="113"/>
      <c r="H484" s="113"/>
      <c r="I484" s="113"/>
      <c r="J484" s="113"/>
      <c r="L484" s="113"/>
      <c r="M484" s="113"/>
      <c r="N484" s="113"/>
      <c r="O484" s="114"/>
      <c r="P484" s="113"/>
      <c r="Q484" s="113"/>
      <c r="R484" s="113"/>
      <c r="S484" s="113"/>
      <c r="T484" s="113"/>
      <c r="U484" s="113"/>
      <c r="V484" s="113"/>
      <c r="W484" s="113"/>
      <c r="X484" s="113"/>
      <c r="Y484" s="113"/>
      <c r="Z484" s="113"/>
    </row>
    <row r="485" spans="1:26" ht="15.75" customHeight="1">
      <c r="A485" s="111"/>
      <c r="B485" s="113"/>
      <c r="D485" s="113"/>
      <c r="E485" s="113"/>
      <c r="F485" s="113"/>
      <c r="G485" s="113"/>
      <c r="H485" s="113"/>
      <c r="I485" s="113"/>
      <c r="J485" s="113"/>
      <c r="L485" s="113"/>
      <c r="M485" s="113"/>
      <c r="N485" s="113"/>
      <c r="O485" s="114"/>
      <c r="P485" s="113"/>
      <c r="Q485" s="113"/>
      <c r="R485" s="113"/>
      <c r="S485" s="113"/>
      <c r="T485" s="113"/>
      <c r="U485" s="113"/>
      <c r="V485" s="113"/>
      <c r="W485" s="113"/>
      <c r="X485" s="113"/>
      <c r="Y485" s="113"/>
      <c r="Z485" s="113"/>
    </row>
    <row r="486" spans="1:26" ht="15.75" customHeight="1">
      <c r="A486" s="111"/>
      <c r="B486" s="113"/>
      <c r="D486" s="113"/>
      <c r="E486" s="113"/>
      <c r="F486" s="113"/>
      <c r="G486" s="113"/>
      <c r="H486" s="113"/>
      <c r="I486" s="113"/>
      <c r="J486" s="113"/>
      <c r="L486" s="113"/>
      <c r="M486" s="113"/>
      <c r="N486" s="113"/>
      <c r="O486" s="114"/>
      <c r="P486" s="113"/>
      <c r="Q486" s="113"/>
      <c r="R486" s="113"/>
      <c r="S486" s="113"/>
      <c r="T486" s="113"/>
      <c r="U486" s="113"/>
      <c r="V486" s="113"/>
      <c r="W486" s="113"/>
      <c r="X486" s="113"/>
      <c r="Y486" s="113"/>
      <c r="Z486" s="113"/>
    </row>
    <row r="487" spans="1:26" ht="15.75" customHeight="1">
      <c r="A487" s="111"/>
      <c r="B487" s="113"/>
      <c r="D487" s="113"/>
      <c r="E487" s="113"/>
      <c r="F487" s="113"/>
      <c r="G487" s="113"/>
      <c r="H487" s="113"/>
      <c r="I487" s="113"/>
      <c r="J487" s="113"/>
      <c r="L487" s="113"/>
      <c r="M487" s="113"/>
      <c r="N487" s="113"/>
      <c r="O487" s="114"/>
      <c r="P487" s="113"/>
      <c r="Q487" s="113"/>
      <c r="R487" s="113"/>
      <c r="S487" s="113"/>
      <c r="T487" s="113"/>
      <c r="U487" s="113"/>
      <c r="V487" s="113"/>
      <c r="W487" s="113"/>
      <c r="X487" s="113"/>
      <c r="Y487" s="113"/>
      <c r="Z487" s="113"/>
    </row>
    <row r="488" spans="1:26" ht="15.75" customHeight="1">
      <c r="A488" s="111"/>
      <c r="B488" s="113"/>
      <c r="D488" s="113"/>
      <c r="E488" s="113"/>
      <c r="F488" s="113"/>
      <c r="G488" s="113"/>
      <c r="H488" s="113"/>
      <c r="I488" s="113"/>
      <c r="J488" s="113"/>
      <c r="L488" s="113"/>
      <c r="M488" s="113"/>
      <c r="N488" s="113"/>
      <c r="O488" s="114"/>
      <c r="P488" s="113"/>
      <c r="Q488" s="113"/>
      <c r="R488" s="113"/>
      <c r="S488" s="113"/>
      <c r="T488" s="113"/>
      <c r="U488" s="113"/>
      <c r="V488" s="113"/>
      <c r="W488" s="113"/>
      <c r="X488" s="113"/>
      <c r="Y488" s="113"/>
      <c r="Z488" s="113"/>
    </row>
    <row r="489" spans="1:26" ht="15.75" customHeight="1">
      <c r="A489" s="111"/>
      <c r="B489" s="113"/>
      <c r="D489" s="113"/>
      <c r="E489" s="113"/>
      <c r="F489" s="113"/>
      <c r="G489" s="113"/>
      <c r="H489" s="113"/>
      <c r="I489" s="113"/>
      <c r="J489" s="113"/>
      <c r="L489" s="113"/>
      <c r="M489" s="113"/>
      <c r="N489" s="113"/>
      <c r="O489" s="114"/>
      <c r="P489" s="113"/>
      <c r="Q489" s="113"/>
      <c r="R489" s="113"/>
      <c r="S489" s="113"/>
      <c r="T489" s="113"/>
      <c r="U489" s="113"/>
      <c r="V489" s="113"/>
      <c r="W489" s="113"/>
      <c r="X489" s="113"/>
      <c r="Y489" s="113"/>
      <c r="Z489" s="113"/>
    </row>
    <row r="490" spans="1:26" ht="15.75" customHeight="1">
      <c r="A490" s="111"/>
      <c r="B490" s="113"/>
      <c r="D490" s="113"/>
      <c r="E490" s="113"/>
      <c r="F490" s="113"/>
      <c r="G490" s="113"/>
      <c r="H490" s="113"/>
      <c r="I490" s="113"/>
      <c r="J490" s="113"/>
      <c r="L490" s="113"/>
      <c r="M490" s="113"/>
      <c r="N490" s="113"/>
      <c r="O490" s="114"/>
      <c r="P490" s="113"/>
      <c r="Q490" s="113"/>
      <c r="R490" s="113"/>
      <c r="S490" s="113"/>
      <c r="T490" s="113"/>
      <c r="U490" s="113"/>
      <c r="V490" s="113"/>
      <c r="W490" s="113"/>
      <c r="X490" s="113"/>
      <c r="Y490" s="113"/>
      <c r="Z490" s="113"/>
    </row>
    <row r="491" spans="1:26" ht="15.75" customHeight="1">
      <c r="A491" s="111"/>
      <c r="B491" s="113"/>
      <c r="D491" s="113"/>
      <c r="E491" s="113"/>
      <c r="F491" s="113"/>
      <c r="G491" s="113"/>
      <c r="H491" s="113"/>
      <c r="I491" s="113"/>
      <c r="J491" s="113"/>
      <c r="L491" s="113"/>
      <c r="M491" s="113"/>
      <c r="N491" s="113"/>
      <c r="O491" s="114"/>
      <c r="P491" s="113"/>
      <c r="Q491" s="113"/>
      <c r="R491" s="113"/>
      <c r="S491" s="113"/>
      <c r="T491" s="113"/>
      <c r="U491" s="113"/>
      <c r="V491" s="113"/>
      <c r="W491" s="113"/>
      <c r="X491" s="113"/>
      <c r="Y491" s="113"/>
      <c r="Z491" s="113"/>
    </row>
    <row r="492" spans="1:26" ht="15.75" customHeight="1">
      <c r="A492" s="111"/>
      <c r="B492" s="113"/>
      <c r="D492" s="113"/>
      <c r="E492" s="113"/>
      <c r="F492" s="113"/>
      <c r="G492" s="113"/>
      <c r="H492" s="113"/>
      <c r="I492" s="113"/>
      <c r="J492" s="113"/>
      <c r="L492" s="113"/>
      <c r="M492" s="113"/>
      <c r="N492" s="113"/>
      <c r="O492" s="114"/>
      <c r="P492" s="113"/>
      <c r="Q492" s="113"/>
      <c r="R492" s="113"/>
      <c r="S492" s="113"/>
      <c r="T492" s="113"/>
      <c r="U492" s="113"/>
      <c r="V492" s="113"/>
      <c r="W492" s="113"/>
      <c r="X492" s="113"/>
      <c r="Y492" s="113"/>
      <c r="Z492" s="113"/>
    </row>
    <row r="493" spans="1:26" ht="15.75" customHeight="1">
      <c r="A493" s="111"/>
      <c r="B493" s="113"/>
      <c r="D493" s="113"/>
      <c r="E493" s="113"/>
      <c r="F493" s="113"/>
      <c r="G493" s="113"/>
      <c r="H493" s="113"/>
      <c r="I493" s="113"/>
      <c r="J493" s="113"/>
      <c r="L493" s="113"/>
      <c r="M493" s="113"/>
      <c r="N493" s="113"/>
      <c r="O493" s="114"/>
      <c r="P493" s="113"/>
      <c r="Q493" s="113"/>
      <c r="R493" s="113"/>
      <c r="S493" s="113"/>
      <c r="T493" s="113"/>
      <c r="U493" s="113"/>
      <c r="V493" s="113"/>
      <c r="W493" s="113"/>
      <c r="X493" s="113"/>
      <c r="Y493" s="113"/>
      <c r="Z493" s="113"/>
    </row>
    <row r="494" spans="1:26" ht="15.75" customHeight="1">
      <c r="A494" s="111"/>
      <c r="B494" s="113"/>
      <c r="D494" s="113"/>
      <c r="E494" s="113"/>
      <c r="F494" s="113"/>
      <c r="G494" s="113"/>
      <c r="H494" s="113"/>
      <c r="I494" s="113"/>
      <c r="J494" s="113"/>
      <c r="L494" s="113"/>
      <c r="M494" s="113"/>
      <c r="N494" s="113"/>
      <c r="O494" s="114"/>
      <c r="P494" s="113"/>
      <c r="Q494" s="113"/>
      <c r="R494" s="113"/>
      <c r="S494" s="113"/>
      <c r="T494" s="113"/>
      <c r="U494" s="113"/>
      <c r="V494" s="113"/>
      <c r="W494" s="113"/>
      <c r="X494" s="113"/>
      <c r="Y494" s="113"/>
      <c r="Z494" s="113"/>
    </row>
    <row r="495" spans="1:26" ht="15.75" customHeight="1">
      <c r="A495" s="111"/>
      <c r="B495" s="113"/>
      <c r="D495" s="113"/>
      <c r="E495" s="113"/>
      <c r="F495" s="113"/>
      <c r="G495" s="113"/>
      <c r="H495" s="113"/>
      <c r="I495" s="113"/>
      <c r="J495" s="113"/>
      <c r="L495" s="113"/>
      <c r="M495" s="113"/>
      <c r="N495" s="113"/>
      <c r="O495" s="114"/>
      <c r="P495" s="113"/>
      <c r="Q495" s="113"/>
      <c r="R495" s="113"/>
      <c r="S495" s="113"/>
      <c r="T495" s="113"/>
      <c r="U495" s="113"/>
      <c r="V495" s="113"/>
      <c r="W495" s="113"/>
      <c r="X495" s="113"/>
      <c r="Y495" s="113"/>
      <c r="Z495" s="113"/>
    </row>
    <row r="496" spans="1:26" ht="15.75" customHeight="1">
      <c r="A496" s="111"/>
      <c r="B496" s="113"/>
      <c r="D496" s="113"/>
      <c r="E496" s="113"/>
      <c r="F496" s="113"/>
      <c r="G496" s="113"/>
      <c r="H496" s="113"/>
      <c r="I496" s="113"/>
      <c r="J496" s="113"/>
      <c r="L496" s="113"/>
      <c r="M496" s="113"/>
      <c r="N496" s="113"/>
      <c r="O496" s="114"/>
      <c r="P496" s="113"/>
      <c r="Q496" s="113"/>
      <c r="R496" s="113"/>
      <c r="S496" s="113"/>
      <c r="T496" s="113"/>
      <c r="U496" s="113"/>
      <c r="V496" s="113"/>
      <c r="W496" s="113"/>
      <c r="X496" s="113"/>
      <c r="Y496" s="113"/>
      <c r="Z496" s="113"/>
    </row>
    <row r="497" spans="1:26" ht="15.75" customHeight="1">
      <c r="A497" s="111"/>
      <c r="B497" s="113"/>
      <c r="D497" s="113"/>
      <c r="E497" s="113"/>
      <c r="F497" s="113"/>
      <c r="G497" s="113"/>
      <c r="H497" s="113"/>
      <c r="I497" s="113"/>
      <c r="J497" s="113"/>
      <c r="L497" s="113"/>
      <c r="M497" s="113"/>
      <c r="N497" s="113"/>
      <c r="O497" s="114"/>
      <c r="P497" s="113"/>
      <c r="Q497" s="113"/>
      <c r="R497" s="113"/>
      <c r="S497" s="113"/>
      <c r="T497" s="113"/>
      <c r="U497" s="113"/>
      <c r="V497" s="113"/>
      <c r="W497" s="113"/>
      <c r="X497" s="113"/>
      <c r="Y497" s="113"/>
      <c r="Z497" s="113"/>
    </row>
    <row r="498" spans="1:26" ht="15.75" customHeight="1">
      <c r="A498" s="111"/>
      <c r="B498" s="113"/>
      <c r="D498" s="113"/>
      <c r="E498" s="113"/>
      <c r="F498" s="113"/>
      <c r="G498" s="113"/>
      <c r="H498" s="113"/>
      <c r="I498" s="113"/>
      <c r="J498" s="113"/>
      <c r="L498" s="113"/>
      <c r="M498" s="113"/>
      <c r="N498" s="113"/>
      <c r="O498" s="114"/>
      <c r="P498" s="113"/>
      <c r="Q498" s="113"/>
      <c r="R498" s="113"/>
      <c r="S498" s="113"/>
      <c r="T498" s="113"/>
      <c r="U498" s="113"/>
      <c r="V498" s="113"/>
      <c r="W498" s="113"/>
      <c r="X498" s="113"/>
      <c r="Y498" s="113"/>
      <c r="Z498" s="113"/>
    </row>
    <row r="499" spans="1:26" ht="15.75" customHeight="1">
      <c r="A499" s="111"/>
      <c r="B499" s="113"/>
      <c r="D499" s="113"/>
      <c r="E499" s="113"/>
      <c r="F499" s="113"/>
      <c r="G499" s="113"/>
      <c r="H499" s="113"/>
      <c r="I499" s="113"/>
      <c r="J499" s="113"/>
      <c r="L499" s="113"/>
      <c r="M499" s="113"/>
      <c r="N499" s="113"/>
      <c r="O499" s="114"/>
      <c r="P499" s="113"/>
      <c r="Q499" s="113"/>
      <c r="R499" s="113"/>
      <c r="S499" s="113"/>
      <c r="T499" s="113"/>
      <c r="U499" s="113"/>
      <c r="V499" s="113"/>
      <c r="W499" s="113"/>
      <c r="X499" s="113"/>
      <c r="Y499" s="113"/>
      <c r="Z499" s="113"/>
    </row>
    <row r="500" spans="1:26" ht="15.75" customHeight="1">
      <c r="A500" s="111"/>
      <c r="B500" s="113"/>
      <c r="D500" s="113"/>
      <c r="E500" s="113"/>
      <c r="F500" s="113"/>
      <c r="G500" s="113"/>
      <c r="H500" s="113"/>
      <c r="I500" s="113"/>
      <c r="J500" s="113"/>
      <c r="L500" s="113"/>
      <c r="M500" s="113"/>
      <c r="N500" s="113"/>
      <c r="O500" s="114"/>
      <c r="P500" s="113"/>
      <c r="Q500" s="113"/>
      <c r="R500" s="113"/>
      <c r="S500" s="113"/>
      <c r="T500" s="113"/>
      <c r="U500" s="113"/>
      <c r="V500" s="113"/>
      <c r="W500" s="113"/>
      <c r="X500" s="113"/>
      <c r="Y500" s="113"/>
      <c r="Z500" s="113"/>
    </row>
    <row r="501" spans="1:26" ht="15.75" customHeight="1">
      <c r="A501" s="111"/>
      <c r="B501" s="113"/>
      <c r="D501" s="113"/>
      <c r="E501" s="113"/>
      <c r="F501" s="113"/>
      <c r="G501" s="113"/>
      <c r="H501" s="113"/>
      <c r="I501" s="113"/>
      <c r="J501" s="113"/>
      <c r="L501" s="113"/>
      <c r="M501" s="113"/>
      <c r="N501" s="113"/>
      <c r="O501" s="114"/>
      <c r="P501" s="113"/>
      <c r="Q501" s="113"/>
      <c r="R501" s="113"/>
      <c r="S501" s="113"/>
      <c r="T501" s="113"/>
      <c r="U501" s="113"/>
      <c r="V501" s="113"/>
      <c r="W501" s="113"/>
      <c r="X501" s="113"/>
      <c r="Y501" s="113"/>
      <c r="Z501" s="113"/>
    </row>
    <row r="502" spans="1:26" ht="15.75" customHeight="1">
      <c r="A502" s="111"/>
      <c r="B502" s="113"/>
      <c r="D502" s="113"/>
      <c r="E502" s="113"/>
      <c r="F502" s="113"/>
      <c r="G502" s="113"/>
      <c r="H502" s="113"/>
      <c r="I502" s="113"/>
      <c r="J502" s="113"/>
      <c r="L502" s="113"/>
      <c r="M502" s="113"/>
      <c r="N502" s="113"/>
      <c r="O502" s="114"/>
      <c r="P502" s="113"/>
      <c r="Q502" s="113"/>
      <c r="R502" s="113"/>
      <c r="S502" s="113"/>
      <c r="T502" s="113"/>
      <c r="U502" s="113"/>
      <c r="V502" s="113"/>
      <c r="W502" s="113"/>
      <c r="X502" s="113"/>
      <c r="Y502" s="113"/>
      <c r="Z502" s="113"/>
    </row>
    <row r="503" spans="1:26" ht="15.75" customHeight="1">
      <c r="A503" s="111"/>
      <c r="B503" s="113"/>
      <c r="D503" s="113"/>
      <c r="E503" s="113"/>
      <c r="F503" s="113"/>
      <c r="G503" s="113"/>
      <c r="H503" s="113"/>
      <c r="I503" s="113"/>
      <c r="J503" s="113"/>
      <c r="L503" s="113"/>
      <c r="M503" s="113"/>
      <c r="N503" s="113"/>
      <c r="O503" s="114"/>
      <c r="P503" s="113"/>
      <c r="Q503" s="113"/>
      <c r="R503" s="113"/>
      <c r="S503" s="113"/>
      <c r="T503" s="113"/>
      <c r="U503" s="113"/>
      <c r="V503" s="113"/>
      <c r="W503" s="113"/>
      <c r="X503" s="113"/>
      <c r="Y503" s="113"/>
      <c r="Z503" s="113"/>
    </row>
    <row r="504" spans="1:26" ht="15.75" customHeight="1">
      <c r="A504" s="111"/>
      <c r="B504" s="113"/>
      <c r="D504" s="113"/>
      <c r="E504" s="113"/>
      <c r="F504" s="113"/>
      <c r="G504" s="113"/>
      <c r="H504" s="113"/>
      <c r="I504" s="113"/>
      <c r="J504" s="113"/>
      <c r="L504" s="113"/>
      <c r="M504" s="113"/>
      <c r="N504" s="113"/>
      <c r="O504" s="114"/>
      <c r="P504" s="113"/>
      <c r="Q504" s="113"/>
      <c r="R504" s="113"/>
      <c r="S504" s="113"/>
      <c r="T504" s="113"/>
      <c r="U504" s="113"/>
      <c r="V504" s="113"/>
      <c r="W504" s="113"/>
      <c r="X504" s="113"/>
      <c r="Y504" s="113"/>
      <c r="Z504" s="113"/>
    </row>
    <row r="505" spans="1:26" ht="15.75" customHeight="1">
      <c r="A505" s="111"/>
      <c r="B505" s="113"/>
      <c r="D505" s="113"/>
      <c r="E505" s="113"/>
      <c r="F505" s="113"/>
      <c r="G505" s="113"/>
      <c r="H505" s="113"/>
      <c r="I505" s="113"/>
      <c r="J505" s="113"/>
      <c r="L505" s="113"/>
      <c r="M505" s="113"/>
      <c r="N505" s="113"/>
      <c r="O505" s="114"/>
      <c r="P505" s="113"/>
      <c r="Q505" s="113"/>
      <c r="R505" s="113"/>
      <c r="S505" s="113"/>
      <c r="T505" s="113"/>
      <c r="U505" s="113"/>
      <c r="V505" s="113"/>
      <c r="W505" s="113"/>
      <c r="X505" s="113"/>
      <c r="Y505" s="113"/>
      <c r="Z505" s="113"/>
    </row>
    <row r="506" spans="1:26" ht="15.75" customHeight="1">
      <c r="A506" s="111"/>
      <c r="B506" s="113"/>
      <c r="D506" s="113"/>
      <c r="E506" s="113"/>
      <c r="F506" s="113"/>
      <c r="G506" s="113"/>
      <c r="H506" s="113"/>
      <c r="I506" s="113"/>
      <c r="J506" s="113"/>
      <c r="L506" s="113"/>
      <c r="M506" s="113"/>
      <c r="N506" s="113"/>
      <c r="O506" s="114"/>
      <c r="P506" s="113"/>
      <c r="Q506" s="113"/>
      <c r="R506" s="113"/>
      <c r="S506" s="113"/>
      <c r="T506" s="113"/>
      <c r="U506" s="113"/>
      <c r="V506" s="113"/>
      <c r="W506" s="113"/>
      <c r="X506" s="113"/>
      <c r="Y506" s="113"/>
      <c r="Z506" s="113"/>
    </row>
    <row r="507" spans="1:26" ht="15.75" customHeight="1">
      <c r="A507" s="111"/>
      <c r="B507" s="113"/>
      <c r="D507" s="113"/>
      <c r="E507" s="113"/>
      <c r="F507" s="113"/>
      <c r="G507" s="113"/>
      <c r="H507" s="113"/>
      <c r="I507" s="113"/>
      <c r="J507" s="113"/>
      <c r="L507" s="113"/>
      <c r="M507" s="113"/>
      <c r="N507" s="113"/>
      <c r="O507" s="114"/>
      <c r="P507" s="113"/>
      <c r="Q507" s="113"/>
      <c r="R507" s="113"/>
      <c r="S507" s="113"/>
      <c r="T507" s="113"/>
      <c r="U507" s="113"/>
      <c r="V507" s="113"/>
      <c r="W507" s="113"/>
      <c r="X507" s="113"/>
      <c r="Y507" s="113"/>
      <c r="Z507" s="113"/>
    </row>
    <row r="508" spans="1:26" ht="15.75" customHeight="1">
      <c r="A508" s="111"/>
      <c r="B508" s="113"/>
      <c r="D508" s="113"/>
      <c r="E508" s="113"/>
      <c r="F508" s="113"/>
      <c r="G508" s="113"/>
      <c r="H508" s="113"/>
      <c r="I508" s="113"/>
      <c r="J508" s="113"/>
      <c r="L508" s="113"/>
      <c r="M508" s="113"/>
      <c r="N508" s="113"/>
      <c r="O508" s="114"/>
      <c r="P508" s="113"/>
      <c r="Q508" s="113"/>
      <c r="R508" s="113"/>
      <c r="S508" s="113"/>
      <c r="T508" s="113"/>
      <c r="U508" s="113"/>
      <c r="V508" s="113"/>
      <c r="W508" s="113"/>
      <c r="X508" s="113"/>
      <c r="Y508" s="113"/>
      <c r="Z508" s="113"/>
    </row>
    <row r="509" spans="1:26" ht="15.75" customHeight="1">
      <c r="A509" s="111"/>
      <c r="B509" s="113"/>
      <c r="D509" s="113"/>
      <c r="E509" s="113"/>
      <c r="F509" s="113"/>
      <c r="G509" s="113"/>
      <c r="H509" s="113"/>
      <c r="I509" s="113"/>
      <c r="J509" s="113"/>
      <c r="L509" s="113"/>
      <c r="M509" s="113"/>
      <c r="N509" s="113"/>
      <c r="O509" s="114"/>
      <c r="P509" s="113"/>
      <c r="Q509" s="113"/>
      <c r="R509" s="113"/>
      <c r="S509" s="113"/>
      <c r="T509" s="113"/>
      <c r="U509" s="113"/>
      <c r="V509" s="113"/>
      <c r="W509" s="113"/>
      <c r="X509" s="113"/>
      <c r="Y509" s="113"/>
      <c r="Z509" s="113"/>
    </row>
    <row r="510" spans="1:26" ht="15.75" customHeight="1">
      <c r="A510" s="111"/>
      <c r="B510" s="113"/>
      <c r="D510" s="113"/>
      <c r="E510" s="113"/>
      <c r="F510" s="113"/>
      <c r="G510" s="113"/>
      <c r="H510" s="113"/>
      <c r="I510" s="113"/>
      <c r="J510" s="113"/>
      <c r="L510" s="113"/>
      <c r="M510" s="113"/>
      <c r="N510" s="113"/>
      <c r="O510" s="114"/>
      <c r="P510" s="113"/>
      <c r="Q510" s="113"/>
      <c r="R510" s="113"/>
      <c r="S510" s="113"/>
      <c r="T510" s="113"/>
      <c r="U510" s="113"/>
      <c r="V510" s="113"/>
      <c r="W510" s="113"/>
      <c r="X510" s="113"/>
      <c r="Y510" s="113"/>
      <c r="Z510" s="113"/>
    </row>
    <row r="511" spans="1:26" ht="15.75" customHeight="1">
      <c r="A511" s="111"/>
      <c r="B511" s="113"/>
      <c r="D511" s="113"/>
      <c r="E511" s="113"/>
      <c r="F511" s="113"/>
      <c r="G511" s="113"/>
      <c r="H511" s="113"/>
      <c r="I511" s="113"/>
      <c r="J511" s="113"/>
      <c r="L511" s="113"/>
      <c r="M511" s="113"/>
      <c r="N511" s="113"/>
      <c r="O511" s="114"/>
      <c r="P511" s="113"/>
      <c r="Q511" s="113"/>
      <c r="R511" s="113"/>
      <c r="S511" s="113"/>
      <c r="T511" s="113"/>
      <c r="U511" s="113"/>
      <c r="V511" s="113"/>
      <c r="W511" s="113"/>
      <c r="X511" s="113"/>
      <c r="Y511" s="113"/>
      <c r="Z511" s="113"/>
    </row>
    <row r="512" spans="1:26" ht="15.75" customHeight="1">
      <c r="A512" s="111"/>
      <c r="B512" s="113"/>
      <c r="D512" s="113"/>
      <c r="E512" s="113"/>
      <c r="F512" s="113"/>
      <c r="G512" s="113"/>
      <c r="H512" s="113"/>
      <c r="I512" s="113"/>
      <c r="J512" s="113"/>
      <c r="L512" s="113"/>
      <c r="M512" s="113"/>
      <c r="N512" s="113"/>
      <c r="O512" s="114"/>
      <c r="P512" s="113"/>
      <c r="Q512" s="113"/>
      <c r="R512" s="113"/>
      <c r="S512" s="113"/>
      <c r="T512" s="113"/>
      <c r="U512" s="113"/>
      <c r="V512" s="113"/>
      <c r="W512" s="113"/>
      <c r="X512" s="113"/>
      <c r="Y512" s="113"/>
      <c r="Z512" s="113"/>
    </row>
    <row r="513" spans="1:26" ht="15.75" customHeight="1">
      <c r="A513" s="111"/>
      <c r="B513" s="113"/>
      <c r="D513" s="113"/>
      <c r="E513" s="113"/>
      <c r="F513" s="113"/>
      <c r="G513" s="113"/>
      <c r="H513" s="113"/>
      <c r="I513" s="113"/>
      <c r="J513" s="113"/>
      <c r="L513" s="113"/>
      <c r="M513" s="113"/>
      <c r="N513" s="113"/>
      <c r="O513" s="114"/>
      <c r="P513" s="113"/>
      <c r="Q513" s="113"/>
      <c r="R513" s="113"/>
      <c r="S513" s="113"/>
      <c r="T513" s="113"/>
      <c r="U513" s="113"/>
      <c r="V513" s="113"/>
      <c r="W513" s="113"/>
      <c r="X513" s="113"/>
      <c r="Y513" s="113"/>
      <c r="Z513" s="113"/>
    </row>
    <row r="514" spans="1:26" ht="15.75" customHeight="1">
      <c r="A514" s="111"/>
      <c r="B514" s="113"/>
      <c r="D514" s="113"/>
      <c r="E514" s="113"/>
      <c r="F514" s="113"/>
      <c r="G514" s="113"/>
      <c r="H514" s="113"/>
      <c r="I514" s="113"/>
      <c r="J514" s="113"/>
      <c r="L514" s="113"/>
      <c r="M514" s="113"/>
      <c r="N514" s="113"/>
      <c r="O514" s="114"/>
      <c r="P514" s="113"/>
      <c r="Q514" s="113"/>
      <c r="R514" s="113"/>
      <c r="S514" s="113"/>
      <c r="T514" s="113"/>
      <c r="U514" s="113"/>
      <c r="V514" s="113"/>
      <c r="W514" s="113"/>
      <c r="X514" s="113"/>
      <c r="Y514" s="113"/>
      <c r="Z514" s="113"/>
    </row>
    <row r="515" spans="1:26" ht="15.75" customHeight="1">
      <c r="A515" s="111"/>
      <c r="B515" s="113"/>
      <c r="D515" s="113"/>
      <c r="E515" s="113"/>
      <c r="F515" s="113"/>
      <c r="G515" s="113"/>
      <c r="H515" s="113"/>
      <c r="I515" s="113"/>
      <c r="J515" s="113"/>
      <c r="L515" s="113"/>
      <c r="M515" s="113"/>
      <c r="N515" s="113"/>
      <c r="O515" s="114"/>
      <c r="P515" s="113"/>
      <c r="Q515" s="113"/>
      <c r="R515" s="113"/>
      <c r="S515" s="113"/>
      <c r="T515" s="113"/>
      <c r="U515" s="113"/>
      <c r="V515" s="113"/>
      <c r="W515" s="113"/>
      <c r="X515" s="113"/>
      <c r="Y515" s="113"/>
      <c r="Z515" s="113"/>
    </row>
    <row r="516" spans="1:26" ht="15.75" customHeight="1">
      <c r="A516" s="111"/>
      <c r="B516" s="113"/>
      <c r="D516" s="113"/>
      <c r="E516" s="113"/>
      <c r="F516" s="113"/>
      <c r="G516" s="113"/>
      <c r="H516" s="113"/>
      <c r="I516" s="113"/>
      <c r="J516" s="113"/>
      <c r="L516" s="113"/>
      <c r="M516" s="113"/>
      <c r="N516" s="113"/>
      <c r="O516" s="114"/>
      <c r="P516" s="113"/>
      <c r="Q516" s="113"/>
      <c r="R516" s="113"/>
      <c r="S516" s="113"/>
      <c r="T516" s="113"/>
      <c r="U516" s="113"/>
      <c r="V516" s="113"/>
      <c r="W516" s="113"/>
      <c r="X516" s="113"/>
      <c r="Y516" s="113"/>
      <c r="Z516" s="113"/>
    </row>
    <row r="517" spans="1:26" ht="15.75" customHeight="1">
      <c r="A517" s="111"/>
      <c r="B517" s="113"/>
      <c r="D517" s="113"/>
      <c r="E517" s="113"/>
      <c r="F517" s="113"/>
      <c r="G517" s="113"/>
      <c r="H517" s="113"/>
      <c r="I517" s="113"/>
      <c r="J517" s="113"/>
      <c r="L517" s="113"/>
      <c r="M517" s="113"/>
      <c r="N517" s="113"/>
      <c r="O517" s="114"/>
      <c r="P517" s="113"/>
      <c r="Q517" s="113"/>
      <c r="R517" s="113"/>
      <c r="S517" s="113"/>
      <c r="T517" s="113"/>
      <c r="U517" s="113"/>
      <c r="V517" s="113"/>
      <c r="W517" s="113"/>
      <c r="X517" s="113"/>
      <c r="Y517" s="113"/>
      <c r="Z517" s="113"/>
    </row>
    <row r="518" spans="1:26" ht="15.75" customHeight="1">
      <c r="A518" s="111"/>
      <c r="B518" s="113"/>
      <c r="D518" s="113"/>
      <c r="E518" s="113"/>
      <c r="F518" s="113"/>
      <c r="G518" s="113"/>
      <c r="H518" s="113"/>
      <c r="I518" s="113"/>
      <c r="J518" s="113"/>
      <c r="L518" s="113"/>
      <c r="M518" s="113"/>
      <c r="N518" s="113"/>
      <c r="O518" s="114"/>
      <c r="P518" s="113"/>
      <c r="Q518" s="113"/>
      <c r="R518" s="113"/>
      <c r="S518" s="113"/>
      <c r="T518" s="113"/>
      <c r="U518" s="113"/>
      <c r="V518" s="113"/>
      <c r="W518" s="113"/>
      <c r="X518" s="113"/>
      <c r="Y518" s="113"/>
      <c r="Z518" s="113"/>
    </row>
    <row r="519" spans="1:26" ht="15.75" customHeight="1">
      <c r="A519" s="111"/>
      <c r="B519" s="113"/>
      <c r="D519" s="113"/>
      <c r="E519" s="113"/>
      <c r="F519" s="113"/>
      <c r="G519" s="113"/>
      <c r="H519" s="113"/>
      <c r="I519" s="113"/>
      <c r="J519" s="113"/>
      <c r="L519" s="113"/>
      <c r="M519" s="113"/>
      <c r="N519" s="113"/>
      <c r="O519" s="114"/>
      <c r="P519" s="113"/>
      <c r="Q519" s="113"/>
      <c r="R519" s="113"/>
      <c r="S519" s="113"/>
      <c r="T519" s="113"/>
      <c r="U519" s="113"/>
      <c r="V519" s="113"/>
      <c r="W519" s="113"/>
      <c r="X519" s="113"/>
      <c r="Y519" s="113"/>
      <c r="Z519" s="113"/>
    </row>
    <row r="520" spans="1:26" ht="15.75" customHeight="1">
      <c r="A520" s="111"/>
      <c r="B520" s="113"/>
      <c r="D520" s="113"/>
      <c r="E520" s="113"/>
      <c r="F520" s="113"/>
      <c r="G520" s="113"/>
      <c r="H520" s="113"/>
      <c r="I520" s="113"/>
      <c r="J520" s="113"/>
      <c r="L520" s="113"/>
      <c r="M520" s="113"/>
      <c r="N520" s="113"/>
      <c r="O520" s="114"/>
      <c r="P520" s="113"/>
      <c r="Q520" s="113"/>
      <c r="R520" s="113"/>
      <c r="S520" s="113"/>
      <c r="T520" s="113"/>
      <c r="U520" s="113"/>
      <c r="V520" s="113"/>
      <c r="W520" s="113"/>
      <c r="X520" s="113"/>
      <c r="Y520" s="113"/>
      <c r="Z520" s="113"/>
    </row>
    <row r="521" spans="1:26" ht="15.75" customHeight="1">
      <c r="A521" s="111"/>
      <c r="B521" s="113"/>
      <c r="D521" s="113"/>
      <c r="E521" s="113"/>
      <c r="F521" s="113"/>
      <c r="G521" s="113"/>
      <c r="H521" s="113"/>
      <c r="I521" s="113"/>
      <c r="J521" s="113"/>
      <c r="L521" s="113"/>
      <c r="M521" s="113"/>
      <c r="N521" s="113"/>
      <c r="O521" s="114"/>
      <c r="P521" s="113"/>
      <c r="Q521" s="113"/>
      <c r="R521" s="113"/>
      <c r="S521" s="113"/>
      <c r="T521" s="113"/>
      <c r="U521" s="113"/>
      <c r="V521" s="113"/>
      <c r="W521" s="113"/>
      <c r="X521" s="113"/>
      <c r="Y521" s="113"/>
      <c r="Z521" s="113"/>
    </row>
    <row r="522" spans="1:26" ht="15.75" customHeight="1">
      <c r="A522" s="111"/>
      <c r="B522" s="113"/>
      <c r="D522" s="113"/>
      <c r="E522" s="113"/>
      <c r="F522" s="113"/>
      <c r="G522" s="113"/>
      <c r="H522" s="113"/>
      <c r="I522" s="113"/>
      <c r="J522" s="113"/>
      <c r="L522" s="113"/>
      <c r="M522" s="113"/>
      <c r="N522" s="113"/>
      <c r="O522" s="114"/>
      <c r="P522" s="113"/>
      <c r="Q522" s="113"/>
      <c r="R522" s="113"/>
      <c r="S522" s="113"/>
      <c r="T522" s="113"/>
      <c r="U522" s="113"/>
      <c r="V522" s="113"/>
      <c r="W522" s="113"/>
      <c r="X522" s="113"/>
      <c r="Y522" s="113"/>
      <c r="Z522" s="113"/>
    </row>
    <row r="523" spans="1:26" ht="15.75" customHeight="1">
      <c r="A523" s="111"/>
      <c r="B523" s="113"/>
      <c r="D523" s="113"/>
      <c r="E523" s="113"/>
      <c r="F523" s="113"/>
      <c r="G523" s="113"/>
      <c r="H523" s="113"/>
      <c r="I523" s="113"/>
      <c r="J523" s="113"/>
      <c r="L523" s="113"/>
      <c r="M523" s="113"/>
      <c r="N523" s="113"/>
      <c r="O523" s="114"/>
      <c r="P523" s="113"/>
      <c r="Q523" s="113"/>
      <c r="R523" s="113"/>
      <c r="S523" s="113"/>
      <c r="T523" s="113"/>
      <c r="U523" s="113"/>
      <c r="V523" s="113"/>
      <c r="W523" s="113"/>
      <c r="X523" s="113"/>
      <c r="Y523" s="113"/>
      <c r="Z523" s="113"/>
    </row>
    <row r="524" spans="1:26" ht="15.75" customHeight="1">
      <c r="A524" s="111"/>
      <c r="B524" s="113"/>
      <c r="D524" s="113"/>
      <c r="E524" s="113"/>
      <c r="F524" s="113"/>
      <c r="G524" s="113"/>
      <c r="H524" s="113"/>
      <c r="I524" s="113"/>
      <c r="J524" s="113"/>
      <c r="L524" s="113"/>
      <c r="M524" s="113"/>
      <c r="N524" s="113"/>
      <c r="O524" s="114"/>
      <c r="P524" s="113"/>
      <c r="Q524" s="113"/>
      <c r="R524" s="113"/>
      <c r="S524" s="113"/>
      <c r="T524" s="113"/>
      <c r="U524" s="113"/>
      <c r="V524" s="113"/>
      <c r="W524" s="113"/>
      <c r="X524" s="113"/>
      <c r="Y524" s="113"/>
      <c r="Z524" s="113"/>
    </row>
    <row r="525" spans="1:26" ht="15.75" customHeight="1">
      <c r="A525" s="111"/>
      <c r="B525" s="113"/>
      <c r="D525" s="113"/>
      <c r="E525" s="113"/>
      <c r="F525" s="113"/>
      <c r="G525" s="113"/>
      <c r="H525" s="113"/>
      <c r="I525" s="113"/>
      <c r="J525" s="113"/>
      <c r="L525" s="113"/>
      <c r="M525" s="113"/>
      <c r="N525" s="113"/>
      <c r="O525" s="114"/>
      <c r="P525" s="113"/>
      <c r="Q525" s="113"/>
      <c r="R525" s="113"/>
      <c r="S525" s="113"/>
      <c r="T525" s="113"/>
      <c r="U525" s="113"/>
      <c r="V525" s="113"/>
      <c r="W525" s="113"/>
      <c r="X525" s="113"/>
      <c r="Y525" s="113"/>
      <c r="Z525" s="113"/>
    </row>
    <row r="526" spans="1:26" ht="15.75" customHeight="1">
      <c r="A526" s="111"/>
      <c r="B526" s="113"/>
      <c r="D526" s="113"/>
      <c r="E526" s="113"/>
      <c r="F526" s="113"/>
      <c r="G526" s="113"/>
      <c r="H526" s="113"/>
      <c r="I526" s="113"/>
      <c r="J526" s="113"/>
      <c r="L526" s="113"/>
      <c r="M526" s="113"/>
      <c r="N526" s="113"/>
      <c r="O526" s="114"/>
      <c r="P526" s="113"/>
      <c r="Q526" s="113"/>
      <c r="R526" s="113"/>
      <c r="S526" s="113"/>
      <c r="T526" s="113"/>
      <c r="U526" s="113"/>
      <c r="V526" s="113"/>
      <c r="W526" s="113"/>
      <c r="X526" s="113"/>
      <c r="Y526" s="113"/>
      <c r="Z526" s="113"/>
    </row>
    <row r="527" spans="1:26" ht="15.75" customHeight="1">
      <c r="A527" s="111"/>
      <c r="B527" s="113"/>
      <c r="D527" s="113"/>
      <c r="E527" s="113"/>
      <c r="F527" s="113"/>
      <c r="G527" s="113"/>
      <c r="H527" s="113"/>
      <c r="I527" s="113"/>
      <c r="J527" s="113"/>
      <c r="L527" s="113"/>
      <c r="M527" s="113"/>
      <c r="N527" s="113"/>
      <c r="O527" s="114"/>
      <c r="P527" s="113"/>
      <c r="Q527" s="113"/>
      <c r="R527" s="113"/>
      <c r="S527" s="113"/>
      <c r="T527" s="113"/>
      <c r="U527" s="113"/>
      <c r="V527" s="113"/>
      <c r="W527" s="113"/>
      <c r="X527" s="113"/>
      <c r="Y527" s="113"/>
      <c r="Z527" s="113"/>
    </row>
    <row r="528" spans="1:26" ht="15.75" customHeight="1">
      <c r="A528" s="111"/>
      <c r="B528" s="113"/>
      <c r="D528" s="113"/>
      <c r="E528" s="113"/>
      <c r="F528" s="113"/>
      <c r="G528" s="113"/>
      <c r="H528" s="113"/>
      <c r="I528" s="113"/>
      <c r="J528" s="113"/>
      <c r="L528" s="113"/>
      <c r="M528" s="113"/>
      <c r="N528" s="113"/>
      <c r="O528" s="114"/>
      <c r="P528" s="113"/>
      <c r="Q528" s="113"/>
      <c r="R528" s="113"/>
      <c r="S528" s="113"/>
      <c r="T528" s="113"/>
      <c r="U528" s="113"/>
      <c r="V528" s="113"/>
      <c r="W528" s="113"/>
      <c r="X528" s="113"/>
      <c r="Y528" s="113"/>
      <c r="Z528" s="113"/>
    </row>
    <row r="529" spans="1:26" ht="15.75" customHeight="1">
      <c r="A529" s="111"/>
      <c r="B529" s="113"/>
      <c r="D529" s="113"/>
      <c r="E529" s="113"/>
      <c r="F529" s="113"/>
      <c r="G529" s="113"/>
      <c r="H529" s="113"/>
      <c r="I529" s="113"/>
      <c r="J529" s="113"/>
      <c r="L529" s="113"/>
      <c r="M529" s="113"/>
      <c r="N529" s="113"/>
      <c r="O529" s="114"/>
      <c r="P529" s="113"/>
      <c r="Q529" s="113"/>
      <c r="R529" s="113"/>
      <c r="S529" s="113"/>
      <c r="T529" s="113"/>
      <c r="U529" s="113"/>
      <c r="V529" s="113"/>
      <c r="W529" s="113"/>
      <c r="X529" s="113"/>
      <c r="Y529" s="113"/>
      <c r="Z529" s="113"/>
    </row>
    <row r="530" spans="1:26" ht="15.75" customHeight="1">
      <c r="A530" s="111"/>
      <c r="B530" s="113"/>
      <c r="D530" s="113"/>
      <c r="E530" s="113"/>
      <c r="F530" s="113"/>
      <c r="G530" s="113"/>
      <c r="H530" s="113"/>
      <c r="I530" s="113"/>
      <c r="J530" s="113"/>
      <c r="L530" s="113"/>
      <c r="M530" s="113"/>
      <c r="N530" s="113"/>
      <c r="O530" s="114"/>
      <c r="P530" s="113"/>
      <c r="Q530" s="113"/>
      <c r="R530" s="113"/>
      <c r="S530" s="113"/>
      <c r="T530" s="113"/>
      <c r="U530" s="113"/>
      <c r="V530" s="113"/>
      <c r="W530" s="113"/>
      <c r="X530" s="113"/>
      <c r="Y530" s="113"/>
      <c r="Z530" s="113"/>
    </row>
    <row r="531" spans="1:26" ht="15.75" customHeight="1">
      <c r="A531" s="111"/>
      <c r="B531" s="113"/>
      <c r="D531" s="113"/>
      <c r="E531" s="113"/>
      <c r="F531" s="113"/>
      <c r="G531" s="113"/>
      <c r="H531" s="113"/>
      <c r="I531" s="113"/>
      <c r="J531" s="113"/>
      <c r="L531" s="113"/>
      <c r="M531" s="113"/>
      <c r="N531" s="113"/>
      <c r="O531" s="114"/>
      <c r="P531" s="113"/>
      <c r="Q531" s="113"/>
      <c r="R531" s="113"/>
      <c r="S531" s="113"/>
      <c r="T531" s="113"/>
      <c r="U531" s="113"/>
      <c r="V531" s="113"/>
      <c r="W531" s="113"/>
      <c r="X531" s="113"/>
      <c r="Y531" s="113"/>
      <c r="Z531" s="113"/>
    </row>
    <row r="532" spans="1:26" ht="15.75" customHeight="1">
      <c r="A532" s="111"/>
      <c r="B532" s="113"/>
      <c r="D532" s="113"/>
      <c r="E532" s="113"/>
      <c r="F532" s="113"/>
      <c r="G532" s="113"/>
      <c r="H532" s="113"/>
      <c r="I532" s="113"/>
      <c r="J532" s="113"/>
      <c r="L532" s="113"/>
      <c r="M532" s="113"/>
      <c r="N532" s="113"/>
      <c r="O532" s="114"/>
      <c r="P532" s="113"/>
      <c r="Q532" s="113"/>
      <c r="R532" s="113"/>
      <c r="S532" s="113"/>
      <c r="T532" s="113"/>
      <c r="U532" s="113"/>
      <c r="V532" s="113"/>
      <c r="W532" s="113"/>
      <c r="X532" s="113"/>
      <c r="Y532" s="113"/>
      <c r="Z532" s="113"/>
    </row>
    <row r="533" spans="1:26" ht="15.75" customHeight="1">
      <c r="A533" s="111"/>
      <c r="B533" s="113"/>
      <c r="D533" s="113"/>
      <c r="E533" s="113"/>
      <c r="F533" s="113"/>
      <c r="G533" s="113"/>
      <c r="H533" s="113"/>
      <c r="I533" s="113"/>
      <c r="J533" s="113"/>
      <c r="L533" s="113"/>
      <c r="M533" s="113"/>
      <c r="N533" s="113"/>
      <c r="O533" s="114"/>
      <c r="P533" s="113"/>
      <c r="Q533" s="113"/>
      <c r="R533" s="113"/>
      <c r="S533" s="113"/>
      <c r="T533" s="113"/>
      <c r="U533" s="113"/>
      <c r="V533" s="113"/>
      <c r="W533" s="113"/>
      <c r="X533" s="113"/>
      <c r="Y533" s="113"/>
      <c r="Z533" s="113"/>
    </row>
    <row r="534" spans="1:26" ht="15.75" customHeight="1">
      <c r="A534" s="111"/>
      <c r="B534" s="113"/>
      <c r="D534" s="113"/>
      <c r="E534" s="113"/>
      <c r="F534" s="113"/>
      <c r="G534" s="113"/>
      <c r="H534" s="113"/>
      <c r="I534" s="113"/>
      <c r="J534" s="113"/>
      <c r="L534" s="113"/>
      <c r="M534" s="113"/>
      <c r="N534" s="113"/>
      <c r="O534" s="114"/>
      <c r="P534" s="113"/>
      <c r="Q534" s="113"/>
      <c r="R534" s="113"/>
      <c r="S534" s="113"/>
      <c r="T534" s="113"/>
      <c r="U534" s="113"/>
      <c r="V534" s="113"/>
      <c r="W534" s="113"/>
      <c r="X534" s="113"/>
      <c r="Y534" s="113"/>
      <c r="Z534" s="113"/>
    </row>
    <row r="535" spans="1:26" ht="15.75" customHeight="1">
      <c r="A535" s="111"/>
      <c r="B535" s="113"/>
      <c r="D535" s="113"/>
      <c r="E535" s="113"/>
      <c r="F535" s="113"/>
      <c r="G535" s="113"/>
      <c r="H535" s="113"/>
      <c r="I535" s="113"/>
      <c r="J535" s="113"/>
      <c r="L535" s="113"/>
      <c r="M535" s="113"/>
      <c r="N535" s="113"/>
      <c r="O535" s="114"/>
      <c r="P535" s="113"/>
      <c r="Q535" s="113"/>
      <c r="R535" s="113"/>
      <c r="S535" s="113"/>
      <c r="T535" s="113"/>
      <c r="U535" s="113"/>
      <c r="V535" s="113"/>
      <c r="W535" s="113"/>
      <c r="X535" s="113"/>
      <c r="Y535" s="113"/>
      <c r="Z535" s="113"/>
    </row>
    <row r="536" spans="1:26" ht="15.75" customHeight="1">
      <c r="A536" s="111"/>
      <c r="B536" s="113"/>
      <c r="D536" s="113"/>
      <c r="E536" s="113"/>
      <c r="F536" s="113"/>
      <c r="G536" s="113"/>
      <c r="H536" s="113"/>
      <c r="I536" s="113"/>
      <c r="J536" s="113"/>
      <c r="L536" s="113"/>
      <c r="M536" s="113"/>
      <c r="N536" s="113"/>
      <c r="O536" s="114"/>
      <c r="P536" s="113"/>
      <c r="Q536" s="113"/>
      <c r="R536" s="113"/>
      <c r="S536" s="113"/>
      <c r="T536" s="113"/>
      <c r="U536" s="113"/>
      <c r="V536" s="113"/>
      <c r="W536" s="113"/>
      <c r="X536" s="113"/>
      <c r="Y536" s="113"/>
      <c r="Z536" s="113"/>
    </row>
    <row r="537" spans="1:26" ht="15.75" customHeight="1">
      <c r="A537" s="111"/>
      <c r="B537" s="113"/>
      <c r="D537" s="113"/>
      <c r="E537" s="113"/>
      <c r="F537" s="113"/>
      <c r="G537" s="113"/>
      <c r="H537" s="113"/>
      <c r="I537" s="113"/>
      <c r="J537" s="113"/>
      <c r="L537" s="113"/>
      <c r="M537" s="113"/>
      <c r="N537" s="113"/>
      <c r="O537" s="114"/>
      <c r="P537" s="113"/>
      <c r="Q537" s="113"/>
      <c r="R537" s="113"/>
      <c r="S537" s="113"/>
      <c r="T537" s="113"/>
      <c r="U537" s="113"/>
      <c r="V537" s="113"/>
      <c r="W537" s="113"/>
      <c r="X537" s="113"/>
      <c r="Y537" s="113"/>
      <c r="Z537" s="113"/>
    </row>
    <row r="538" spans="1:26" ht="15.75" customHeight="1">
      <c r="A538" s="111"/>
      <c r="B538" s="113"/>
      <c r="D538" s="113"/>
      <c r="E538" s="113"/>
      <c r="F538" s="113"/>
      <c r="G538" s="113"/>
      <c r="H538" s="113"/>
      <c r="I538" s="113"/>
      <c r="J538" s="113"/>
      <c r="L538" s="113"/>
      <c r="M538" s="113"/>
      <c r="N538" s="113"/>
      <c r="O538" s="114"/>
      <c r="P538" s="113"/>
      <c r="Q538" s="113"/>
      <c r="R538" s="113"/>
      <c r="S538" s="113"/>
      <c r="T538" s="113"/>
      <c r="U538" s="113"/>
      <c r="V538" s="113"/>
      <c r="W538" s="113"/>
      <c r="X538" s="113"/>
      <c r="Y538" s="113"/>
      <c r="Z538" s="113"/>
    </row>
    <row r="539" spans="1:26" ht="15.75" customHeight="1">
      <c r="A539" s="111"/>
      <c r="B539" s="113"/>
      <c r="D539" s="113"/>
      <c r="E539" s="113"/>
      <c r="F539" s="113"/>
      <c r="G539" s="113"/>
      <c r="H539" s="113"/>
      <c r="I539" s="113"/>
      <c r="J539" s="113"/>
      <c r="L539" s="113"/>
      <c r="M539" s="113"/>
      <c r="N539" s="113"/>
      <c r="O539" s="114"/>
      <c r="P539" s="113"/>
      <c r="Q539" s="113"/>
      <c r="R539" s="113"/>
      <c r="S539" s="113"/>
      <c r="T539" s="113"/>
      <c r="U539" s="113"/>
      <c r="V539" s="113"/>
      <c r="W539" s="113"/>
      <c r="X539" s="113"/>
      <c r="Y539" s="113"/>
      <c r="Z539" s="113"/>
    </row>
    <row r="540" spans="1:26" ht="15.75" customHeight="1">
      <c r="A540" s="111"/>
      <c r="B540" s="113"/>
      <c r="D540" s="113"/>
      <c r="E540" s="113"/>
      <c r="F540" s="113"/>
      <c r="G540" s="113"/>
      <c r="H540" s="113"/>
      <c r="I540" s="113"/>
      <c r="J540" s="113"/>
      <c r="L540" s="113"/>
      <c r="M540" s="113"/>
      <c r="N540" s="113"/>
      <c r="O540" s="114"/>
      <c r="P540" s="113"/>
      <c r="Q540" s="113"/>
      <c r="R540" s="113"/>
      <c r="S540" s="113"/>
      <c r="T540" s="113"/>
      <c r="U540" s="113"/>
      <c r="V540" s="113"/>
      <c r="W540" s="113"/>
      <c r="X540" s="113"/>
      <c r="Y540" s="113"/>
      <c r="Z540" s="113"/>
    </row>
    <row r="541" spans="1:26" ht="15.75" customHeight="1">
      <c r="A541" s="111"/>
      <c r="B541" s="113"/>
      <c r="D541" s="113"/>
      <c r="E541" s="113"/>
      <c r="F541" s="113"/>
      <c r="G541" s="113"/>
      <c r="H541" s="113"/>
      <c r="I541" s="113"/>
      <c r="J541" s="113"/>
      <c r="L541" s="113"/>
      <c r="M541" s="113"/>
      <c r="N541" s="113"/>
      <c r="O541" s="114"/>
      <c r="P541" s="113"/>
      <c r="Q541" s="113"/>
      <c r="R541" s="113"/>
      <c r="S541" s="113"/>
      <c r="T541" s="113"/>
      <c r="U541" s="113"/>
      <c r="V541" s="113"/>
      <c r="W541" s="113"/>
      <c r="X541" s="113"/>
      <c r="Y541" s="113"/>
      <c r="Z541" s="113"/>
    </row>
    <row r="542" spans="1:26" ht="15.75" customHeight="1">
      <c r="A542" s="111"/>
      <c r="B542" s="113"/>
      <c r="D542" s="113"/>
      <c r="E542" s="113"/>
      <c r="F542" s="113"/>
      <c r="G542" s="113"/>
      <c r="H542" s="113"/>
      <c r="I542" s="113"/>
      <c r="J542" s="113"/>
      <c r="L542" s="113"/>
      <c r="M542" s="113"/>
      <c r="N542" s="113"/>
      <c r="O542" s="114"/>
      <c r="P542" s="113"/>
      <c r="Q542" s="113"/>
      <c r="R542" s="113"/>
      <c r="S542" s="113"/>
      <c r="T542" s="113"/>
      <c r="U542" s="113"/>
      <c r="V542" s="113"/>
      <c r="W542" s="113"/>
      <c r="X542" s="113"/>
      <c r="Y542" s="113"/>
      <c r="Z542" s="113"/>
    </row>
    <row r="543" spans="1:26" ht="15.75" customHeight="1">
      <c r="A543" s="111"/>
      <c r="B543" s="113"/>
      <c r="D543" s="113"/>
      <c r="E543" s="113"/>
      <c r="F543" s="113"/>
      <c r="G543" s="113"/>
      <c r="H543" s="113"/>
      <c r="I543" s="113"/>
      <c r="J543" s="113"/>
      <c r="L543" s="113"/>
      <c r="M543" s="113"/>
      <c r="N543" s="113"/>
      <c r="O543" s="114"/>
      <c r="P543" s="113"/>
      <c r="Q543" s="113"/>
      <c r="R543" s="113"/>
      <c r="S543" s="113"/>
      <c r="T543" s="113"/>
      <c r="U543" s="113"/>
      <c r="V543" s="113"/>
      <c r="W543" s="113"/>
      <c r="X543" s="113"/>
      <c r="Y543" s="113"/>
      <c r="Z543" s="113"/>
    </row>
    <row r="544" spans="1:26" ht="15.75" customHeight="1">
      <c r="A544" s="111"/>
      <c r="B544" s="113"/>
      <c r="D544" s="113"/>
      <c r="E544" s="113"/>
      <c r="F544" s="113"/>
      <c r="G544" s="113"/>
      <c r="H544" s="113"/>
      <c r="I544" s="113"/>
      <c r="J544" s="113"/>
      <c r="L544" s="113"/>
      <c r="M544" s="113"/>
      <c r="N544" s="113"/>
      <c r="O544" s="114"/>
      <c r="P544" s="113"/>
      <c r="Q544" s="113"/>
      <c r="R544" s="113"/>
      <c r="S544" s="113"/>
      <c r="T544" s="113"/>
      <c r="U544" s="113"/>
      <c r="V544" s="113"/>
      <c r="W544" s="113"/>
      <c r="X544" s="113"/>
      <c r="Y544" s="113"/>
      <c r="Z544" s="113"/>
    </row>
    <row r="545" spans="1:26" ht="15.75" customHeight="1">
      <c r="A545" s="111"/>
      <c r="B545" s="113"/>
      <c r="D545" s="113"/>
      <c r="E545" s="113"/>
      <c r="F545" s="113"/>
      <c r="G545" s="113"/>
      <c r="H545" s="113"/>
      <c r="I545" s="113"/>
      <c r="J545" s="113"/>
      <c r="L545" s="113"/>
      <c r="M545" s="113"/>
      <c r="N545" s="113"/>
      <c r="O545" s="114"/>
      <c r="P545" s="113"/>
      <c r="Q545" s="113"/>
      <c r="R545" s="113"/>
      <c r="S545" s="113"/>
      <c r="T545" s="113"/>
      <c r="U545" s="113"/>
      <c r="V545" s="113"/>
      <c r="W545" s="113"/>
      <c r="X545" s="113"/>
      <c r="Y545" s="113"/>
      <c r="Z545" s="113"/>
    </row>
    <row r="546" spans="1:26" ht="15.75" customHeight="1">
      <c r="A546" s="111"/>
      <c r="B546" s="113"/>
      <c r="D546" s="113"/>
      <c r="E546" s="113"/>
      <c r="F546" s="113"/>
      <c r="G546" s="113"/>
      <c r="H546" s="113"/>
      <c r="I546" s="113"/>
      <c r="J546" s="113"/>
      <c r="L546" s="113"/>
      <c r="M546" s="113"/>
      <c r="N546" s="113"/>
      <c r="O546" s="114"/>
      <c r="P546" s="113"/>
      <c r="Q546" s="113"/>
      <c r="R546" s="113"/>
      <c r="S546" s="113"/>
      <c r="T546" s="113"/>
      <c r="U546" s="113"/>
      <c r="V546" s="113"/>
      <c r="W546" s="113"/>
      <c r="X546" s="113"/>
      <c r="Y546" s="113"/>
      <c r="Z546" s="113"/>
    </row>
    <row r="547" spans="1:26" ht="15.75" customHeight="1">
      <c r="A547" s="111"/>
      <c r="B547" s="113"/>
      <c r="D547" s="113"/>
      <c r="E547" s="113"/>
      <c r="F547" s="113"/>
      <c r="G547" s="113"/>
      <c r="H547" s="113"/>
      <c r="I547" s="113"/>
      <c r="J547" s="113"/>
      <c r="L547" s="113"/>
      <c r="M547" s="113"/>
      <c r="N547" s="113"/>
      <c r="O547" s="114"/>
      <c r="P547" s="113"/>
      <c r="Q547" s="113"/>
      <c r="R547" s="113"/>
      <c r="S547" s="113"/>
      <c r="T547" s="113"/>
      <c r="U547" s="113"/>
      <c r="V547" s="113"/>
      <c r="W547" s="113"/>
      <c r="X547" s="113"/>
      <c r="Y547" s="113"/>
      <c r="Z547" s="113"/>
    </row>
    <row r="548" spans="1:26" ht="15.75" customHeight="1">
      <c r="A548" s="111"/>
      <c r="B548" s="113"/>
      <c r="D548" s="113"/>
      <c r="E548" s="113"/>
      <c r="F548" s="113"/>
      <c r="G548" s="113"/>
      <c r="H548" s="113"/>
      <c r="I548" s="113"/>
      <c r="J548" s="113"/>
      <c r="L548" s="113"/>
      <c r="M548" s="113"/>
      <c r="N548" s="113"/>
      <c r="O548" s="114"/>
      <c r="P548" s="113"/>
      <c r="Q548" s="113"/>
      <c r="R548" s="113"/>
      <c r="S548" s="113"/>
      <c r="T548" s="113"/>
      <c r="U548" s="113"/>
      <c r="V548" s="113"/>
      <c r="W548" s="113"/>
      <c r="X548" s="113"/>
      <c r="Y548" s="113"/>
      <c r="Z548" s="113"/>
    </row>
    <row r="549" spans="1:26" ht="15.75" customHeight="1">
      <c r="A549" s="111"/>
      <c r="B549" s="113"/>
      <c r="D549" s="113"/>
      <c r="E549" s="113"/>
      <c r="F549" s="113"/>
      <c r="G549" s="113"/>
      <c r="H549" s="113"/>
      <c r="I549" s="113"/>
      <c r="J549" s="113"/>
      <c r="L549" s="113"/>
      <c r="M549" s="113"/>
      <c r="N549" s="113"/>
      <c r="O549" s="114"/>
      <c r="P549" s="113"/>
      <c r="Q549" s="113"/>
      <c r="R549" s="113"/>
      <c r="S549" s="113"/>
      <c r="T549" s="113"/>
      <c r="U549" s="113"/>
      <c r="V549" s="113"/>
      <c r="W549" s="113"/>
      <c r="X549" s="113"/>
      <c r="Y549" s="113"/>
      <c r="Z549" s="113"/>
    </row>
    <row r="550" spans="1:26" ht="15.75" customHeight="1">
      <c r="A550" s="111"/>
      <c r="B550" s="113"/>
      <c r="D550" s="113"/>
      <c r="E550" s="113"/>
      <c r="F550" s="113"/>
      <c r="G550" s="113"/>
      <c r="H550" s="113"/>
      <c r="I550" s="113"/>
      <c r="J550" s="113"/>
      <c r="L550" s="113"/>
      <c r="M550" s="113"/>
      <c r="N550" s="113"/>
      <c r="O550" s="114"/>
      <c r="P550" s="113"/>
      <c r="Q550" s="113"/>
      <c r="R550" s="113"/>
      <c r="S550" s="113"/>
      <c r="T550" s="113"/>
      <c r="U550" s="113"/>
      <c r="V550" s="113"/>
      <c r="W550" s="113"/>
      <c r="X550" s="113"/>
      <c r="Y550" s="113"/>
      <c r="Z550" s="113"/>
    </row>
    <row r="551" spans="1:26" ht="15.75" customHeight="1">
      <c r="A551" s="111"/>
      <c r="B551" s="113"/>
      <c r="D551" s="113"/>
      <c r="E551" s="113"/>
      <c r="F551" s="113"/>
      <c r="G551" s="113"/>
      <c r="H551" s="113"/>
      <c r="I551" s="113"/>
      <c r="J551" s="113"/>
      <c r="L551" s="113"/>
      <c r="M551" s="113"/>
      <c r="N551" s="113"/>
      <c r="O551" s="114"/>
      <c r="P551" s="113"/>
      <c r="Q551" s="113"/>
      <c r="R551" s="113"/>
      <c r="S551" s="113"/>
      <c r="T551" s="113"/>
      <c r="U551" s="113"/>
      <c r="V551" s="113"/>
      <c r="W551" s="113"/>
      <c r="X551" s="113"/>
      <c r="Y551" s="113"/>
      <c r="Z551" s="113"/>
    </row>
    <row r="552" spans="1:26" ht="15.75" customHeight="1">
      <c r="A552" s="111"/>
      <c r="B552" s="113"/>
      <c r="D552" s="113"/>
      <c r="E552" s="113"/>
      <c r="F552" s="113"/>
      <c r="G552" s="113"/>
      <c r="H552" s="113"/>
      <c r="I552" s="113"/>
      <c r="J552" s="113"/>
      <c r="L552" s="113"/>
      <c r="M552" s="113"/>
      <c r="N552" s="113"/>
      <c r="O552" s="114"/>
      <c r="P552" s="113"/>
      <c r="Q552" s="113"/>
      <c r="R552" s="113"/>
      <c r="S552" s="113"/>
      <c r="T552" s="113"/>
      <c r="U552" s="113"/>
      <c r="V552" s="113"/>
      <c r="W552" s="113"/>
      <c r="X552" s="113"/>
      <c r="Y552" s="113"/>
      <c r="Z552" s="113"/>
    </row>
    <row r="553" spans="1:26" ht="15.75" customHeight="1">
      <c r="A553" s="111"/>
      <c r="B553" s="113"/>
      <c r="D553" s="113"/>
      <c r="E553" s="113"/>
      <c r="F553" s="113"/>
      <c r="G553" s="113"/>
      <c r="H553" s="113"/>
      <c r="I553" s="113"/>
      <c r="J553" s="113"/>
      <c r="L553" s="113"/>
      <c r="M553" s="113"/>
      <c r="N553" s="113"/>
      <c r="O553" s="114"/>
      <c r="P553" s="113"/>
      <c r="Q553" s="113"/>
      <c r="R553" s="113"/>
      <c r="S553" s="113"/>
      <c r="T553" s="113"/>
      <c r="U553" s="113"/>
      <c r="V553" s="113"/>
      <c r="W553" s="113"/>
      <c r="X553" s="113"/>
      <c r="Y553" s="113"/>
      <c r="Z553" s="113"/>
    </row>
    <row r="554" spans="1:26" ht="15.75" customHeight="1">
      <c r="A554" s="111"/>
      <c r="B554" s="113"/>
      <c r="D554" s="113"/>
      <c r="E554" s="113"/>
      <c r="F554" s="113"/>
      <c r="G554" s="113"/>
      <c r="H554" s="113"/>
      <c r="I554" s="113"/>
      <c r="J554" s="113"/>
      <c r="L554" s="113"/>
      <c r="M554" s="113"/>
      <c r="N554" s="113"/>
      <c r="O554" s="114"/>
      <c r="P554" s="113"/>
      <c r="Q554" s="113"/>
      <c r="R554" s="113"/>
      <c r="S554" s="113"/>
      <c r="T554" s="113"/>
      <c r="U554" s="113"/>
      <c r="V554" s="113"/>
      <c r="W554" s="113"/>
      <c r="X554" s="113"/>
      <c r="Y554" s="113"/>
      <c r="Z554" s="113"/>
    </row>
    <row r="555" spans="1:26" ht="15.75" customHeight="1">
      <c r="A555" s="111"/>
      <c r="B555" s="113"/>
      <c r="D555" s="113"/>
      <c r="E555" s="113"/>
      <c r="F555" s="113"/>
      <c r="G555" s="113"/>
      <c r="H555" s="113"/>
      <c r="I555" s="113"/>
      <c r="J555" s="113"/>
      <c r="L555" s="113"/>
      <c r="M555" s="113"/>
      <c r="N555" s="113"/>
      <c r="O555" s="114"/>
      <c r="P555" s="113"/>
      <c r="Q555" s="113"/>
      <c r="R555" s="113"/>
      <c r="S555" s="113"/>
      <c r="T555" s="113"/>
      <c r="U555" s="113"/>
      <c r="V555" s="113"/>
      <c r="W555" s="113"/>
      <c r="X555" s="113"/>
      <c r="Y555" s="113"/>
      <c r="Z555" s="113"/>
    </row>
    <row r="556" spans="1:26" ht="15.75" customHeight="1">
      <c r="A556" s="111"/>
      <c r="B556" s="113"/>
      <c r="D556" s="113"/>
      <c r="E556" s="113"/>
      <c r="F556" s="113"/>
      <c r="G556" s="113"/>
      <c r="H556" s="113"/>
      <c r="I556" s="113"/>
      <c r="J556" s="113"/>
      <c r="L556" s="113"/>
      <c r="M556" s="113"/>
      <c r="N556" s="113"/>
      <c r="O556" s="114"/>
      <c r="P556" s="113"/>
      <c r="Q556" s="113"/>
      <c r="R556" s="113"/>
      <c r="S556" s="113"/>
      <c r="T556" s="113"/>
      <c r="U556" s="113"/>
      <c r="V556" s="113"/>
      <c r="W556" s="113"/>
      <c r="X556" s="113"/>
      <c r="Y556" s="113"/>
      <c r="Z556" s="113"/>
    </row>
    <row r="557" spans="1:26" ht="15.75" customHeight="1">
      <c r="A557" s="111"/>
      <c r="B557" s="113"/>
      <c r="D557" s="113"/>
      <c r="E557" s="113"/>
      <c r="F557" s="113"/>
      <c r="G557" s="113"/>
      <c r="H557" s="113"/>
      <c r="I557" s="113"/>
      <c r="J557" s="113"/>
      <c r="L557" s="113"/>
      <c r="M557" s="113"/>
      <c r="N557" s="113"/>
      <c r="O557" s="114"/>
      <c r="P557" s="113"/>
      <c r="Q557" s="113"/>
      <c r="R557" s="113"/>
      <c r="S557" s="113"/>
      <c r="T557" s="113"/>
      <c r="U557" s="113"/>
      <c r="V557" s="113"/>
      <c r="W557" s="113"/>
      <c r="X557" s="113"/>
      <c r="Y557" s="113"/>
      <c r="Z557" s="113"/>
    </row>
    <row r="558" spans="1:26" ht="15.75" customHeight="1">
      <c r="A558" s="111"/>
      <c r="B558" s="113"/>
      <c r="D558" s="113"/>
      <c r="E558" s="113"/>
      <c r="F558" s="113"/>
      <c r="G558" s="113"/>
      <c r="H558" s="113"/>
      <c r="I558" s="113"/>
      <c r="J558" s="113"/>
      <c r="L558" s="113"/>
      <c r="M558" s="113"/>
      <c r="N558" s="113"/>
      <c r="O558" s="114"/>
      <c r="P558" s="113"/>
      <c r="Q558" s="113"/>
      <c r="R558" s="113"/>
      <c r="S558" s="113"/>
      <c r="T558" s="113"/>
      <c r="U558" s="113"/>
      <c r="V558" s="113"/>
      <c r="W558" s="113"/>
      <c r="X558" s="113"/>
      <c r="Y558" s="113"/>
      <c r="Z558" s="113"/>
    </row>
    <row r="559" spans="1:26" ht="15.75" customHeight="1">
      <c r="A559" s="111"/>
      <c r="B559" s="113"/>
      <c r="D559" s="113"/>
      <c r="E559" s="113"/>
      <c r="F559" s="113"/>
      <c r="G559" s="113"/>
      <c r="H559" s="113"/>
      <c r="I559" s="113"/>
      <c r="J559" s="113"/>
      <c r="L559" s="113"/>
      <c r="M559" s="113"/>
      <c r="N559" s="113"/>
      <c r="O559" s="114"/>
      <c r="P559" s="113"/>
      <c r="Q559" s="113"/>
      <c r="R559" s="113"/>
      <c r="S559" s="113"/>
      <c r="T559" s="113"/>
      <c r="U559" s="113"/>
      <c r="V559" s="113"/>
      <c r="W559" s="113"/>
      <c r="X559" s="113"/>
      <c r="Y559" s="113"/>
      <c r="Z559" s="113"/>
    </row>
    <row r="560" spans="1:26" ht="15.75" customHeight="1">
      <c r="A560" s="111"/>
      <c r="B560" s="113"/>
      <c r="D560" s="113"/>
      <c r="E560" s="113"/>
      <c r="F560" s="113"/>
      <c r="G560" s="113"/>
      <c r="H560" s="113"/>
      <c r="I560" s="113"/>
      <c r="J560" s="113"/>
      <c r="L560" s="113"/>
      <c r="M560" s="113"/>
      <c r="N560" s="113"/>
      <c r="O560" s="114"/>
      <c r="P560" s="113"/>
      <c r="Q560" s="113"/>
      <c r="R560" s="113"/>
      <c r="S560" s="113"/>
      <c r="T560" s="113"/>
      <c r="U560" s="113"/>
      <c r="V560" s="113"/>
      <c r="W560" s="113"/>
      <c r="X560" s="113"/>
      <c r="Y560" s="113"/>
      <c r="Z560" s="113"/>
    </row>
    <row r="561" spans="1:26" ht="15.75" customHeight="1">
      <c r="A561" s="111"/>
      <c r="B561" s="113"/>
      <c r="D561" s="113"/>
      <c r="E561" s="113"/>
      <c r="F561" s="113"/>
      <c r="G561" s="113"/>
      <c r="H561" s="113"/>
      <c r="I561" s="113"/>
      <c r="J561" s="113"/>
      <c r="L561" s="113"/>
      <c r="M561" s="113"/>
      <c r="N561" s="113"/>
      <c r="O561" s="114"/>
      <c r="P561" s="113"/>
      <c r="Q561" s="113"/>
      <c r="R561" s="113"/>
      <c r="S561" s="113"/>
      <c r="T561" s="113"/>
      <c r="U561" s="113"/>
      <c r="V561" s="113"/>
      <c r="W561" s="113"/>
      <c r="X561" s="113"/>
      <c r="Y561" s="113"/>
      <c r="Z561" s="113"/>
    </row>
    <row r="562" spans="1:26" ht="15.75" customHeight="1">
      <c r="A562" s="111"/>
      <c r="B562" s="113"/>
      <c r="D562" s="113"/>
      <c r="E562" s="113"/>
      <c r="F562" s="113"/>
      <c r="G562" s="113"/>
      <c r="H562" s="113"/>
      <c r="I562" s="113"/>
      <c r="J562" s="113"/>
      <c r="L562" s="113"/>
      <c r="M562" s="113"/>
      <c r="N562" s="113"/>
      <c r="O562" s="114"/>
      <c r="P562" s="113"/>
      <c r="Q562" s="113"/>
      <c r="R562" s="113"/>
      <c r="S562" s="113"/>
      <c r="T562" s="113"/>
      <c r="U562" s="113"/>
      <c r="V562" s="113"/>
      <c r="W562" s="113"/>
      <c r="X562" s="113"/>
      <c r="Y562" s="113"/>
      <c r="Z562" s="113"/>
    </row>
    <row r="563" spans="1:26" ht="15.75" customHeight="1">
      <c r="A563" s="111"/>
      <c r="B563" s="113"/>
      <c r="D563" s="113"/>
      <c r="E563" s="113"/>
      <c r="F563" s="113"/>
      <c r="G563" s="113"/>
      <c r="H563" s="113"/>
      <c r="I563" s="113"/>
      <c r="J563" s="113"/>
      <c r="L563" s="113"/>
      <c r="M563" s="113"/>
      <c r="N563" s="113"/>
      <c r="O563" s="114"/>
      <c r="P563" s="113"/>
      <c r="Q563" s="113"/>
      <c r="R563" s="113"/>
      <c r="S563" s="113"/>
      <c r="T563" s="113"/>
      <c r="U563" s="113"/>
      <c r="V563" s="113"/>
      <c r="W563" s="113"/>
      <c r="X563" s="113"/>
      <c r="Y563" s="113"/>
      <c r="Z563" s="113"/>
    </row>
    <row r="564" spans="1:26" ht="15.75" customHeight="1">
      <c r="A564" s="111"/>
      <c r="B564" s="113"/>
      <c r="D564" s="113"/>
      <c r="E564" s="113"/>
      <c r="F564" s="113"/>
      <c r="G564" s="113"/>
      <c r="H564" s="113"/>
      <c r="I564" s="113"/>
      <c r="J564" s="113"/>
      <c r="L564" s="113"/>
      <c r="M564" s="113"/>
      <c r="N564" s="113"/>
      <c r="O564" s="114"/>
      <c r="P564" s="113"/>
      <c r="Q564" s="113"/>
      <c r="R564" s="113"/>
      <c r="S564" s="113"/>
      <c r="T564" s="113"/>
      <c r="U564" s="113"/>
      <c r="V564" s="113"/>
      <c r="W564" s="113"/>
      <c r="X564" s="113"/>
      <c r="Y564" s="113"/>
      <c r="Z564" s="113"/>
    </row>
    <row r="565" spans="1:26" ht="15.75" customHeight="1">
      <c r="A565" s="111"/>
      <c r="B565" s="113"/>
      <c r="D565" s="113"/>
      <c r="E565" s="113"/>
      <c r="F565" s="113"/>
      <c r="G565" s="113"/>
      <c r="H565" s="113"/>
      <c r="I565" s="113"/>
      <c r="J565" s="113"/>
      <c r="L565" s="113"/>
      <c r="M565" s="113"/>
      <c r="N565" s="113"/>
      <c r="O565" s="114"/>
      <c r="P565" s="113"/>
      <c r="Q565" s="113"/>
      <c r="R565" s="113"/>
      <c r="S565" s="113"/>
      <c r="T565" s="113"/>
      <c r="U565" s="113"/>
      <c r="V565" s="113"/>
      <c r="W565" s="113"/>
      <c r="X565" s="113"/>
      <c r="Y565" s="113"/>
      <c r="Z565" s="113"/>
    </row>
    <row r="566" spans="1:26" ht="15.75" customHeight="1">
      <c r="A566" s="111"/>
      <c r="B566" s="113"/>
      <c r="D566" s="113"/>
      <c r="E566" s="113"/>
      <c r="F566" s="113"/>
      <c r="G566" s="113"/>
      <c r="H566" s="113"/>
      <c r="I566" s="113"/>
      <c r="J566" s="113"/>
      <c r="L566" s="113"/>
      <c r="M566" s="113"/>
      <c r="N566" s="113"/>
      <c r="O566" s="114"/>
      <c r="P566" s="113"/>
      <c r="Q566" s="113"/>
      <c r="R566" s="113"/>
      <c r="S566" s="113"/>
      <c r="T566" s="113"/>
      <c r="U566" s="113"/>
      <c r="V566" s="113"/>
      <c r="W566" s="113"/>
      <c r="X566" s="113"/>
      <c r="Y566" s="113"/>
      <c r="Z566" s="113"/>
    </row>
    <row r="567" spans="1:26" ht="15.75" customHeight="1">
      <c r="A567" s="111"/>
      <c r="B567" s="113"/>
      <c r="D567" s="113"/>
      <c r="E567" s="113"/>
      <c r="F567" s="113"/>
      <c r="G567" s="113"/>
      <c r="H567" s="113"/>
      <c r="I567" s="113"/>
      <c r="J567" s="113"/>
      <c r="L567" s="113"/>
      <c r="M567" s="113"/>
      <c r="N567" s="113"/>
      <c r="O567" s="114"/>
      <c r="P567" s="113"/>
      <c r="Q567" s="113"/>
      <c r="R567" s="113"/>
      <c r="S567" s="113"/>
      <c r="T567" s="113"/>
      <c r="U567" s="113"/>
      <c r="V567" s="113"/>
      <c r="W567" s="113"/>
      <c r="X567" s="113"/>
      <c r="Y567" s="113"/>
      <c r="Z567" s="113"/>
    </row>
    <row r="568" spans="1:26" ht="15.75" customHeight="1">
      <c r="A568" s="111"/>
      <c r="B568" s="113"/>
      <c r="D568" s="113"/>
      <c r="E568" s="113"/>
      <c r="F568" s="113"/>
      <c r="G568" s="113"/>
      <c r="H568" s="113"/>
      <c r="I568" s="113"/>
      <c r="J568" s="113"/>
      <c r="L568" s="113"/>
      <c r="M568" s="113"/>
      <c r="N568" s="113"/>
      <c r="O568" s="114"/>
      <c r="P568" s="113"/>
      <c r="Q568" s="113"/>
      <c r="R568" s="113"/>
      <c r="S568" s="113"/>
      <c r="T568" s="113"/>
      <c r="U568" s="113"/>
      <c r="V568" s="113"/>
      <c r="W568" s="113"/>
      <c r="X568" s="113"/>
      <c r="Y568" s="113"/>
      <c r="Z568" s="113"/>
    </row>
    <row r="569" spans="1:26" ht="15.75" customHeight="1">
      <c r="A569" s="111"/>
      <c r="B569" s="113"/>
      <c r="D569" s="113"/>
      <c r="E569" s="113"/>
      <c r="F569" s="113"/>
      <c r="G569" s="113"/>
      <c r="H569" s="113"/>
      <c r="I569" s="113"/>
      <c r="J569" s="113"/>
      <c r="L569" s="113"/>
      <c r="M569" s="113"/>
      <c r="N569" s="113"/>
      <c r="O569" s="114"/>
      <c r="P569" s="113"/>
      <c r="Q569" s="113"/>
      <c r="R569" s="113"/>
      <c r="S569" s="113"/>
      <c r="T569" s="113"/>
      <c r="U569" s="113"/>
      <c r="V569" s="113"/>
      <c r="W569" s="113"/>
      <c r="X569" s="113"/>
      <c r="Y569" s="113"/>
      <c r="Z569" s="113"/>
    </row>
    <row r="570" spans="1:26" ht="15.75" customHeight="1">
      <c r="A570" s="111"/>
      <c r="B570" s="113"/>
      <c r="D570" s="113"/>
      <c r="E570" s="113"/>
      <c r="F570" s="113"/>
      <c r="G570" s="113"/>
      <c r="H570" s="113"/>
      <c r="I570" s="113"/>
      <c r="J570" s="113"/>
      <c r="L570" s="113"/>
      <c r="M570" s="113"/>
      <c r="N570" s="113"/>
      <c r="O570" s="114"/>
      <c r="P570" s="113"/>
      <c r="Q570" s="113"/>
      <c r="R570" s="113"/>
      <c r="S570" s="113"/>
      <c r="T570" s="113"/>
      <c r="U570" s="113"/>
      <c r="V570" s="113"/>
      <c r="W570" s="113"/>
      <c r="X570" s="113"/>
      <c r="Y570" s="113"/>
      <c r="Z570" s="113"/>
    </row>
    <row r="571" spans="1:26" ht="15.75" customHeight="1">
      <c r="A571" s="111"/>
      <c r="B571" s="113"/>
      <c r="D571" s="113"/>
      <c r="E571" s="113"/>
      <c r="F571" s="113"/>
      <c r="G571" s="113"/>
      <c r="H571" s="113"/>
      <c r="I571" s="113"/>
      <c r="J571" s="113"/>
      <c r="L571" s="113"/>
      <c r="M571" s="113"/>
      <c r="N571" s="113"/>
      <c r="O571" s="114"/>
      <c r="P571" s="113"/>
      <c r="Q571" s="113"/>
      <c r="R571" s="113"/>
      <c r="S571" s="113"/>
      <c r="T571" s="113"/>
      <c r="U571" s="113"/>
      <c r="V571" s="113"/>
      <c r="W571" s="113"/>
      <c r="X571" s="113"/>
      <c r="Y571" s="113"/>
      <c r="Z571" s="113"/>
    </row>
    <row r="572" spans="1:26" ht="15.75" customHeight="1">
      <c r="A572" s="111"/>
      <c r="B572" s="113"/>
      <c r="D572" s="113"/>
      <c r="E572" s="113"/>
      <c r="F572" s="113"/>
      <c r="G572" s="113"/>
      <c r="H572" s="113"/>
      <c r="I572" s="113"/>
      <c r="J572" s="113"/>
      <c r="L572" s="113"/>
      <c r="M572" s="113"/>
      <c r="N572" s="113"/>
      <c r="O572" s="114"/>
      <c r="P572" s="113"/>
      <c r="Q572" s="113"/>
      <c r="R572" s="113"/>
      <c r="S572" s="113"/>
      <c r="T572" s="113"/>
      <c r="U572" s="113"/>
      <c r="V572" s="113"/>
      <c r="W572" s="113"/>
      <c r="X572" s="113"/>
      <c r="Y572" s="113"/>
      <c r="Z572" s="113"/>
    </row>
    <row r="573" spans="1:26" ht="15.75" customHeight="1">
      <c r="A573" s="111"/>
      <c r="B573" s="113"/>
      <c r="D573" s="113"/>
      <c r="E573" s="113"/>
      <c r="F573" s="113"/>
      <c r="G573" s="113"/>
      <c r="H573" s="113"/>
      <c r="I573" s="113"/>
      <c r="J573" s="113"/>
      <c r="L573" s="113"/>
      <c r="M573" s="113"/>
      <c r="N573" s="113"/>
      <c r="O573" s="114"/>
      <c r="P573" s="113"/>
      <c r="Q573" s="113"/>
      <c r="R573" s="113"/>
      <c r="S573" s="113"/>
      <c r="T573" s="113"/>
      <c r="U573" s="113"/>
      <c r="V573" s="113"/>
      <c r="W573" s="113"/>
      <c r="X573" s="113"/>
      <c r="Y573" s="113"/>
      <c r="Z573" s="113"/>
    </row>
    <row r="574" spans="1:26" ht="15.75" customHeight="1">
      <c r="A574" s="111"/>
      <c r="B574" s="113"/>
      <c r="D574" s="113"/>
      <c r="E574" s="113"/>
      <c r="F574" s="113"/>
      <c r="G574" s="113"/>
      <c r="H574" s="113"/>
      <c r="I574" s="113"/>
      <c r="J574" s="113"/>
      <c r="L574" s="113"/>
      <c r="M574" s="113"/>
      <c r="N574" s="113"/>
      <c r="O574" s="114"/>
      <c r="P574" s="113"/>
      <c r="Q574" s="113"/>
      <c r="R574" s="113"/>
      <c r="S574" s="113"/>
      <c r="T574" s="113"/>
      <c r="U574" s="113"/>
      <c r="V574" s="113"/>
      <c r="W574" s="113"/>
      <c r="X574" s="113"/>
      <c r="Y574" s="113"/>
      <c r="Z574" s="113"/>
    </row>
    <row r="575" spans="1:26" ht="15.75" customHeight="1">
      <c r="A575" s="111"/>
      <c r="B575" s="113"/>
      <c r="D575" s="113"/>
      <c r="E575" s="113"/>
      <c r="F575" s="113"/>
      <c r="G575" s="113"/>
      <c r="H575" s="113"/>
      <c r="I575" s="113"/>
      <c r="J575" s="113"/>
      <c r="L575" s="113"/>
      <c r="M575" s="113"/>
      <c r="N575" s="113"/>
      <c r="O575" s="114"/>
      <c r="P575" s="113"/>
      <c r="Q575" s="113"/>
      <c r="R575" s="113"/>
      <c r="S575" s="113"/>
      <c r="T575" s="113"/>
      <c r="U575" s="113"/>
      <c r="V575" s="113"/>
      <c r="W575" s="113"/>
      <c r="X575" s="113"/>
      <c r="Y575" s="113"/>
      <c r="Z575" s="113"/>
    </row>
    <row r="576" spans="1:26" ht="15.75" customHeight="1">
      <c r="A576" s="111"/>
      <c r="B576" s="113"/>
      <c r="D576" s="113"/>
      <c r="E576" s="113"/>
      <c r="F576" s="113"/>
      <c r="G576" s="113"/>
      <c r="H576" s="113"/>
      <c r="I576" s="113"/>
      <c r="J576" s="113"/>
      <c r="L576" s="113"/>
      <c r="M576" s="113"/>
      <c r="N576" s="113"/>
      <c r="O576" s="114"/>
      <c r="P576" s="113"/>
      <c r="Q576" s="113"/>
      <c r="R576" s="113"/>
      <c r="S576" s="113"/>
      <c r="T576" s="113"/>
      <c r="U576" s="113"/>
      <c r="V576" s="113"/>
      <c r="W576" s="113"/>
      <c r="X576" s="113"/>
      <c r="Y576" s="113"/>
      <c r="Z576" s="113"/>
    </row>
    <row r="577" spans="1:26" ht="15.75" customHeight="1">
      <c r="A577" s="111"/>
      <c r="B577" s="113"/>
      <c r="D577" s="113"/>
      <c r="E577" s="113"/>
      <c r="F577" s="113"/>
      <c r="G577" s="113"/>
      <c r="H577" s="113"/>
      <c r="I577" s="113"/>
      <c r="J577" s="113"/>
      <c r="L577" s="113"/>
      <c r="M577" s="113"/>
      <c r="N577" s="113"/>
      <c r="O577" s="114"/>
      <c r="P577" s="113"/>
      <c r="Q577" s="113"/>
      <c r="R577" s="113"/>
      <c r="S577" s="113"/>
      <c r="T577" s="113"/>
      <c r="U577" s="113"/>
      <c r="V577" s="113"/>
      <c r="W577" s="113"/>
      <c r="X577" s="113"/>
      <c r="Y577" s="113"/>
      <c r="Z577" s="113"/>
    </row>
    <row r="578" spans="1:26" ht="15.75" customHeight="1">
      <c r="A578" s="111"/>
      <c r="B578" s="113"/>
      <c r="D578" s="113"/>
      <c r="E578" s="113"/>
      <c r="F578" s="113"/>
      <c r="G578" s="113"/>
      <c r="H578" s="113"/>
      <c r="I578" s="113"/>
      <c r="J578" s="113"/>
      <c r="L578" s="113"/>
      <c r="M578" s="113"/>
      <c r="N578" s="113"/>
      <c r="O578" s="114"/>
      <c r="P578" s="113"/>
      <c r="Q578" s="113"/>
      <c r="R578" s="113"/>
      <c r="S578" s="113"/>
      <c r="T578" s="113"/>
      <c r="U578" s="113"/>
      <c r="V578" s="113"/>
      <c r="W578" s="113"/>
      <c r="X578" s="113"/>
      <c r="Y578" s="113"/>
      <c r="Z578" s="113"/>
    </row>
    <row r="579" spans="1:26" ht="15.75" customHeight="1">
      <c r="A579" s="111"/>
      <c r="B579" s="113"/>
      <c r="D579" s="113"/>
      <c r="E579" s="113"/>
      <c r="F579" s="113"/>
      <c r="G579" s="113"/>
      <c r="H579" s="113"/>
      <c r="I579" s="113"/>
      <c r="J579" s="113"/>
      <c r="L579" s="113"/>
      <c r="M579" s="113"/>
      <c r="N579" s="113"/>
      <c r="O579" s="114"/>
      <c r="P579" s="113"/>
      <c r="Q579" s="113"/>
      <c r="R579" s="113"/>
      <c r="S579" s="113"/>
      <c r="T579" s="113"/>
      <c r="U579" s="113"/>
      <c r="V579" s="113"/>
      <c r="W579" s="113"/>
      <c r="X579" s="113"/>
      <c r="Y579" s="113"/>
      <c r="Z579" s="113"/>
    </row>
    <row r="580" spans="1:26" ht="15.75" customHeight="1">
      <c r="A580" s="111"/>
      <c r="B580" s="113"/>
      <c r="D580" s="113"/>
      <c r="E580" s="113"/>
      <c r="F580" s="113"/>
      <c r="G580" s="113"/>
      <c r="H580" s="113"/>
      <c r="I580" s="113"/>
      <c r="J580" s="113"/>
      <c r="L580" s="113"/>
      <c r="M580" s="113"/>
      <c r="N580" s="113"/>
      <c r="O580" s="114"/>
      <c r="P580" s="113"/>
      <c r="Q580" s="113"/>
      <c r="R580" s="113"/>
      <c r="S580" s="113"/>
      <c r="T580" s="113"/>
      <c r="U580" s="113"/>
      <c r="V580" s="113"/>
      <c r="W580" s="113"/>
      <c r="X580" s="113"/>
      <c r="Y580" s="113"/>
      <c r="Z580" s="113"/>
    </row>
    <row r="581" spans="1:26" ht="15.75" customHeight="1">
      <c r="A581" s="111"/>
      <c r="B581" s="113"/>
      <c r="D581" s="113"/>
      <c r="E581" s="113"/>
      <c r="F581" s="113"/>
      <c r="G581" s="113"/>
      <c r="H581" s="113"/>
      <c r="I581" s="113"/>
      <c r="J581" s="113"/>
      <c r="L581" s="113"/>
      <c r="M581" s="113"/>
      <c r="N581" s="113"/>
      <c r="O581" s="114"/>
      <c r="P581" s="113"/>
      <c r="Q581" s="113"/>
      <c r="R581" s="113"/>
      <c r="S581" s="113"/>
      <c r="T581" s="113"/>
      <c r="U581" s="113"/>
      <c r="V581" s="113"/>
      <c r="W581" s="113"/>
      <c r="X581" s="113"/>
      <c r="Y581" s="113"/>
      <c r="Z581" s="113"/>
    </row>
    <row r="582" spans="1:26" ht="15.75" customHeight="1">
      <c r="A582" s="111"/>
      <c r="B582" s="113"/>
      <c r="D582" s="113"/>
      <c r="E582" s="113"/>
      <c r="F582" s="113"/>
      <c r="G582" s="113"/>
      <c r="H582" s="113"/>
      <c r="I582" s="113"/>
      <c r="J582" s="113"/>
      <c r="L582" s="113"/>
      <c r="M582" s="113"/>
      <c r="N582" s="113"/>
      <c r="O582" s="114"/>
      <c r="P582" s="113"/>
      <c r="Q582" s="113"/>
      <c r="R582" s="113"/>
      <c r="S582" s="113"/>
      <c r="T582" s="113"/>
      <c r="U582" s="113"/>
      <c r="V582" s="113"/>
      <c r="W582" s="113"/>
      <c r="X582" s="113"/>
      <c r="Y582" s="113"/>
      <c r="Z582" s="113"/>
    </row>
    <row r="583" spans="1:26" ht="15.75" customHeight="1">
      <c r="A583" s="111"/>
      <c r="B583" s="113"/>
      <c r="D583" s="113"/>
      <c r="E583" s="113"/>
      <c r="F583" s="113"/>
      <c r="G583" s="113"/>
      <c r="H583" s="113"/>
      <c r="I583" s="113"/>
      <c r="J583" s="113"/>
      <c r="L583" s="113"/>
      <c r="M583" s="113"/>
      <c r="N583" s="113"/>
      <c r="O583" s="114"/>
      <c r="P583" s="113"/>
      <c r="Q583" s="113"/>
      <c r="R583" s="113"/>
      <c r="S583" s="113"/>
      <c r="T583" s="113"/>
      <c r="U583" s="113"/>
      <c r="V583" s="113"/>
      <c r="W583" s="113"/>
      <c r="X583" s="113"/>
      <c r="Y583" s="113"/>
      <c r="Z583" s="113"/>
    </row>
    <row r="584" spans="1:26" ht="15.75" customHeight="1">
      <c r="A584" s="111"/>
      <c r="B584" s="113"/>
      <c r="D584" s="113"/>
      <c r="E584" s="113"/>
      <c r="F584" s="113"/>
      <c r="G584" s="113"/>
      <c r="H584" s="113"/>
      <c r="I584" s="113"/>
      <c r="J584" s="113"/>
      <c r="L584" s="113"/>
      <c r="M584" s="113"/>
      <c r="N584" s="113"/>
      <c r="O584" s="114"/>
      <c r="P584" s="113"/>
      <c r="Q584" s="113"/>
      <c r="R584" s="113"/>
      <c r="S584" s="113"/>
      <c r="T584" s="113"/>
      <c r="U584" s="113"/>
      <c r="V584" s="113"/>
      <c r="W584" s="113"/>
      <c r="X584" s="113"/>
      <c r="Y584" s="113"/>
      <c r="Z584" s="113"/>
    </row>
    <row r="585" spans="1:26" ht="15.75" customHeight="1">
      <c r="A585" s="111"/>
      <c r="B585" s="113"/>
      <c r="D585" s="113"/>
      <c r="E585" s="113"/>
      <c r="F585" s="113"/>
      <c r="G585" s="113"/>
      <c r="H585" s="113"/>
      <c r="I585" s="113"/>
      <c r="J585" s="113"/>
      <c r="L585" s="113"/>
      <c r="M585" s="113"/>
      <c r="N585" s="113"/>
      <c r="O585" s="114"/>
      <c r="P585" s="113"/>
      <c r="Q585" s="113"/>
      <c r="R585" s="113"/>
      <c r="S585" s="113"/>
      <c r="T585" s="113"/>
      <c r="U585" s="113"/>
      <c r="V585" s="113"/>
      <c r="W585" s="113"/>
      <c r="X585" s="113"/>
      <c r="Y585" s="113"/>
      <c r="Z585" s="113"/>
    </row>
    <row r="586" spans="1:26" ht="15.75" customHeight="1">
      <c r="A586" s="111"/>
      <c r="B586" s="113"/>
      <c r="D586" s="113"/>
      <c r="E586" s="113"/>
      <c r="F586" s="113"/>
      <c r="G586" s="113"/>
      <c r="H586" s="113"/>
      <c r="I586" s="113"/>
      <c r="J586" s="113"/>
      <c r="L586" s="113"/>
      <c r="M586" s="113"/>
      <c r="N586" s="113"/>
      <c r="O586" s="114"/>
      <c r="P586" s="113"/>
      <c r="Q586" s="113"/>
      <c r="R586" s="113"/>
      <c r="S586" s="113"/>
      <c r="T586" s="113"/>
      <c r="U586" s="113"/>
      <c r="V586" s="113"/>
      <c r="W586" s="113"/>
      <c r="X586" s="113"/>
      <c r="Y586" s="113"/>
      <c r="Z586" s="113"/>
    </row>
    <row r="587" spans="1:26" ht="15.75" customHeight="1">
      <c r="A587" s="111"/>
      <c r="B587" s="113"/>
      <c r="D587" s="113"/>
      <c r="E587" s="113"/>
      <c r="F587" s="113"/>
      <c r="G587" s="113"/>
      <c r="H587" s="113"/>
      <c r="I587" s="113"/>
      <c r="J587" s="113"/>
      <c r="L587" s="113"/>
      <c r="M587" s="113"/>
      <c r="N587" s="113"/>
      <c r="O587" s="114"/>
      <c r="P587" s="113"/>
      <c r="Q587" s="113"/>
      <c r="R587" s="113"/>
      <c r="S587" s="113"/>
      <c r="T587" s="113"/>
      <c r="U587" s="113"/>
      <c r="V587" s="113"/>
      <c r="W587" s="113"/>
      <c r="X587" s="113"/>
      <c r="Y587" s="113"/>
      <c r="Z587" s="113"/>
    </row>
    <row r="588" spans="1:26" ht="15.75" customHeight="1">
      <c r="A588" s="111"/>
      <c r="B588" s="113"/>
      <c r="D588" s="113"/>
      <c r="E588" s="113"/>
      <c r="F588" s="113"/>
      <c r="G588" s="113"/>
      <c r="H588" s="113"/>
      <c r="I588" s="113"/>
      <c r="J588" s="113"/>
      <c r="L588" s="113"/>
      <c r="M588" s="113"/>
      <c r="N588" s="113"/>
      <c r="O588" s="114"/>
      <c r="P588" s="113"/>
      <c r="Q588" s="113"/>
      <c r="R588" s="113"/>
      <c r="S588" s="113"/>
      <c r="T588" s="113"/>
      <c r="U588" s="113"/>
      <c r="V588" s="113"/>
      <c r="W588" s="113"/>
      <c r="X588" s="113"/>
      <c r="Y588" s="113"/>
      <c r="Z588" s="113"/>
    </row>
    <row r="589" spans="1:26" ht="15.75" customHeight="1">
      <c r="A589" s="111"/>
      <c r="B589" s="113"/>
      <c r="D589" s="113"/>
      <c r="E589" s="113"/>
      <c r="F589" s="113"/>
      <c r="G589" s="113"/>
      <c r="H589" s="113"/>
      <c r="I589" s="113"/>
      <c r="J589" s="113"/>
      <c r="L589" s="113"/>
      <c r="M589" s="113"/>
      <c r="N589" s="113"/>
      <c r="O589" s="114"/>
      <c r="P589" s="113"/>
      <c r="Q589" s="113"/>
      <c r="R589" s="113"/>
      <c r="S589" s="113"/>
      <c r="T589" s="113"/>
      <c r="U589" s="113"/>
      <c r="V589" s="113"/>
      <c r="W589" s="113"/>
      <c r="X589" s="113"/>
      <c r="Y589" s="113"/>
      <c r="Z589" s="113"/>
    </row>
    <row r="590" spans="1:26" ht="15.75" customHeight="1">
      <c r="A590" s="111"/>
      <c r="B590" s="113"/>
      <c r="D590" s="113"/>
      <c r="E590" s="113"/>
      <c r="F590" s="113"/>
      <c r="G590" s="113"/>
      <c r="H590" s="113"/>
      <c r="I590" s="113"/>
      <c r="J590" s="113"/>
      <c r="L590" s="113"/>
      <c r="M590" s="113"/>
      <c r="N590" s="113"/>
      <c r="O590" s="114"/>
      <c r="P590" s="113"/>
      <c r="Q590" s="113"/>
      <c r="R590" s="113"/>
      <c r="S590" s="113"/>
      <c r="T590" s="113"/>
      <c r="U590" s="113"/>
      <c r="V590" s="113"/>
      <c r="W590" s="113"/>
      <c r="X590" s="113"/>
      <c r="Y590" s="113"/>
      <c r="Z590" s="113"/>
    </row>
    <row r="591" spans="1:26" ht="15.75" customHeight="1">
      <c r="A591" s="111"/>
      <c r="B591" s="113"/>
      <c r="D591" s="113"/>
      <c r="E591" s="113"/>
      <c r="F591" s="113"/>
      <c r="G591" s="113"/>
      <c r="H591" s="113"/>
      <c r="I591" s="113"/>
      <c r="J591" s="113"/>
      <c r="L591" s="113"/>
      <c r="M591" s="113"/>
      <c r="N591" s="113"/>
      <c r="O591" s="114"/>
      <c r="P591" s="113"/>
      <c r="Q591" s="113"/>
      <c r="R591" s="113"/>
      <c r="S591" s="113"/>
      <c r="T591" s="113"/>
      <c r="U591" s="113"/>
      <c r="V591" s="113"/>
      <c r="W591" s="113"/>
      <c r="X591" s="113"/>
      <c r="Y591" s="113"/>
      <c r="Z591" s="113"/>
    </row>
    <row r="592" spans="1:26" ht="15.75" customHeight="1">
      <c r="A592" s="111"/>
      <c r="B592" s="113"/>
      <c r="D592" s="113"/>
      <c r="E592" s="113"/>
      <c r="F592" s="113"/>
      <c r="G592" s="113"/>
      <c r="H592" s="113"/>
      <c r="I592" s="113"/>
      <c r="J592" s="113"/>
      <c r="L592" s="113"/>
      <c r="M592" s="113"/>
      <c r="N592" s="113"/>
      <c r="O592" s="114"/>
      <c r="P592" s="113"/>
      <c r="Q592" s="113"/>
      <c r="R592" s="113"/>
      <c r="S592" s="113"/>
      <c r="T592" s="113"/>
      <c r="U592" s="113"/>
      <c r="V592" s="113"/>
      <c r="W592" s="113"/>
      <c r="X592" s="113"/>
      <c r="Y592" s="113"/>
      <c r="Z592" s="113"/>
    </row>
    <row r="593" spans="1:26" ht="15.75" customHeight="1">
      <c r="A593" s="111"/>
      <c r="B593" s="113"/>
      <c r="D593" s="113"/>
      <c r="E593" s="113"/>
      <c r="F593" s="113"/>
      <c r="G593" s="113"/>
      <c r="H593" s="113"/>
      <c r="I593" s="113"/>
      <c r="J593" s="113"/>
      <c r="L593" s="113"/>
      <c r="M593" s="113"/>
      <c r="N593" s="113"/>
      <c r="O593" s="114"/>
      <c r="P593" s="113"/>
      <c r="Q593" s="113"/>
      <c r="R593" s="113"/>
      <c r="S593" s="113"/>
      <c r="T593" s="113"/>
      <c r="U593" s="113"/>
      <c r="V593" s="113"/>
      <c r="W593" s="113"/>
      <c r="X593" s="113"/>
      <c r="Y593" s="113"/>
      <c r="Z593" s="113"/>
    </row>
    <row r="594" spans="1:26" ht="15.75" customHeight="1">
      <c r="A594" s="111"/>
      <c r="B594" s="113"/>
      <c r="D594" s="113"/>
      <c r="E594" s="113"/>
      <c r="F594" s="113"/>
      <c r="G594" s="113"/>
      <c r="H594" s="113"/>
      <c r="I594" s="113"/>
      <c r="J594" s="113"/>
      <c r="L594" s="113"/>
      <c r="M594" s="113"/>
      <c r="N594" s="113"/>
      <c r="O594" s="114"/>
      <c r="P594" s="113"/>
      <c r="Q594" s="113"/>
      <c r="R594" s="113"/>
      <c r="S594" s="113"/>
      <c r="T594" s="113"/>
      <c r="U594" s="113"/>
      <c r="V594" s="113"/>
      <c r="W594" s="113"/>
      <c r="X594" s="113"/>
      <c r="Y594" s="113"/>
      <c r="Z594" s="113"/>
    </row>
    <row r="595" spans="1:26" ht="15.75" customHeight="1">
      <c r="A595" s="111"/>
      <c r="B595" s="113"/>
      <c r="D595" s="113"/>
      <c r="E595" s="113"/>
      <c r="F595" s="113"/>
      <c r="G595" s="113"/>
      <c r="H595" s="113"/>
      <c r="I595" s="113"/>
      <c r="J595" s="113"/>
      <c r="L595" s="113"/>
      <c r="M595" s="113"/>
      <c r="N595" s="113"/>
      <c r="O595" s="114"/>
      <c r="P595" s="113"/>
      <c r="Q595" s="113"/>
      <c r="R595" s="113"/>
      <c r="S595" s="113"/>
      <c r="T595" s="113"/>
      <c r="U595" s="113"/>
      <c r="V595" s="113"/>
      <c r="W595" s="113"/>
      <c r="X595" s="113"/>
      <c r="Y595" s="113"/>
      <c r="Z595" s="113"/>
    </row>
    <row r="596" spans="1:26" ht="15.75" customHeight="1">
      <c r="A596" s="111"/>
      <c r="B596" s="113"/>
      <c r="D596" s="113"/>
      <c r="E596" s="113"/>
      <c r="F596" s="113"/>
      <c r="G596" s="113"/>
      <c r="H596" s="113"/>
      <c r="I596" s="113"/>
      <c r="J596" s="113"/>
      <c r="L596" s="113"/>
      <c r="M596" s="113"/>
      <c r="N596" s="113"/>
      <c r="O596" s="114"/>
      <c r="P596" s="113"/>
      <c r="Q596" s="113"/>
      <c r="R596" s="113"/>
      <c r="S596" s="113"/>
      <c r="T596" s="113"/>
      <c r="U596" s="113"/>
      <c r="V596" s="113"/>
      <c r="W596" s="113"/>
      <c r="X596" s="113"/>
      <c r="Y596" s="113"/>
      <c r="Z596" s="113"/>
    </row>
    <row r="597" spans="1:26" ht="15.75" customHeight="1">
      <c r="A597" s="111"/>
      <c r="B597" s="113"/>
      <c r="D597" s="113"/>
      <c r="E597" s="113"/>
      <c r="F597" s="113"/>
      <c r="G597" s="113"/>
      <c r="H597" s="113"/>
      <c r="I597" s="113"/>
      <c r="J597" s="113"/>
      <c r="L597" s="113"/>
      <c r="M597" s="113"/>
      <c r="N597" s="113"/>
      <c r="O597" s="114"/>
      <c r="P597" s="113"/>
      <c r="Q597" s="113"/>
      <c r="R597" s="113"/>
      <c r="S597" s="113"/>
      <c r="T597" s="113"/>
      <c r="U597" s="113"/>
      <c r="V597" s="113"/>
      <c r="W597" s="113"/>
      <c r="X597" s="113"/>
      <c r="Y597" s="113"/>
      <c r="Z597" s="113"/>
    </row>
    <row r="598" spans="1:26" ht="15.75" customHeight="1">
      <c r="A598" s="111"/>
      <c r="B598" s="113"/>
      <c r="D598" s="113"/>
      <c r="E598" s="113"/>
      <c r="F598" s="113"/>
      <c r="G598" s="113"/>
      <c r="H598" s="113"/>
      <c r="I598" s="113"/>
      <c r="J598" s="113"/>
      <c r="L598" s="113"/>
      <c r="M598" s="113"/>
      <c r="N598" s="113"/>
      <c r="O598" s="114"/>
      <c r="P598" s="113"/>
      <c r="Q598" s="113"/>
      <c r="R598" s="113"/>
      <c r="S598" s="113"/>
      <c r="T598" s="113"/>
      <c r="U598" s="113"/>
      <c r="V598" s="113"/>
      <c r="W598" s="113"/>
      <c r="X598" s="113"/>
      <c r="Y598" s="113"/>
      <c r="Z598" s="113"/>
    </row>
    <row r="599" spans="1:26" ht="15.75" customHeight="1">
      <c r="A599" s="111"/>
      <c r="B599" s="113"/>
      <c r="D599" s="113"/>
      <c r="E599" s="113"/>
      <c r="F599" s="113"/>
      <c r="G599" s="113"/>
      <c r="H599" s="113"/>
      <c r="I599" s="113"/>
      <c r="J599" s="113"/>
      <c r="L599" s="113"/>
      <c r="M599" s="113"/>
      <c r="N599" s="113"/>
      <c r="O599" s="114"/>
      <c r="P599" s="113"/>
      <c r="Q599" s="113"/>
      <c r="R599" s="113"/>
      <c r="S599" s="113"/>
      <c r="T599" s="113"/>
      <c r="U599" s="113"/>
      <c r="V599" s="113"/>
      <c r="W599" s="113"/>
      <c r="X599" s="113"/>
      <c r="Y599" s="113"/>
      <c r="Z599" s="113"/>
    </row>
    <row r="600" spans="1:26" ht="15.75" customHeight="1">
      <c r="A600" s="111"/>
      <c r="B600" s="113"/>
      <c r="D600" s="113"/>
      <c r="E600" s="113"/>
      <c r="F600" s="113"/>
      <c r="G600" s="113"/>
      <c r="H600" s="113"/>
      <c r="I600" s="113"/>
      <c r="J600" s="113"/>
      <c r="L600" s="113"/>
      <c r="M600" s="113"/>
      <c r="N600" s="113"/>
      <c r="O600" s="114"/>
      <c r="P600" s="113"/>
      <c r="Q600" s="113"/>
      <c r="R600" s="113"/>
      <c r="S600" s="113"/>
      <c r="T600" s="113"/>
      <c r="U600" s="113"/>
      <c r="V600" s="113"/>
      <c r="W600" s="113"/>
      <c r="X600" s="113"/>
      <c r="Y600" s="113"/>
      <c r="Z600" s="113"/>
    </row>
    <row r="601" spans="1:26" ht="15.75" customHeight="1">
      <c r="A601" s="111"/>
      <c r="B601" s="113"/>
      <c r="D601" s="113"/>
      <c r="E601" s="113"/>
      <c r="F601" s="113"/>
      <c r="G601" s="113"/>
      <c r="H601" s="113"/>
      <c r="I601" s="113"/>
      <c r="J601" s="113"/>
      <c r="L601" s="113"/>
      <c r="M601" s="113"/>
      <c r="N601" s="113"/>
      <c r="O601" s="114"/>
      <c r="P601" s="113"/>
      <c r="Q601" s="113"/>
      <c r="R601" s="113"/>
      <c r="S601" s="113"/>
      <c r="T601" s="113"/>
      <c r="U601" s="113"/>
      <c r="V601" s="113"/>
      <c r="W601" s="113"/>
      <c r="X601" s="113"/>
      <c r="Y601" s="113"/>
      <c r="Z601" s="113"/>
    </row>
    <row r="602" spans="1:26" ht="15.75" customHeight="1">
      <c r="A602" s="111"/>
      <c r="B602" s="113"/>
      <c r="D602" s="113"/>
      <c r="E602" s="113"/>
      <c r="F602" s="113"/>
      <c r="G602" s="113"/>
      <c r="H602" s="113"/>
      <c r="I602" s="113"/>
      <c r="J602" s="113"/>
      <c r="L602" s="113"/>
      <c r="M602" s="113"/>
      <c r="N602" s="113"/>
      <c r="O602" s="114"/>
      <c r="P602" s="113"/>
      <c r="Q602" s="113"/>
      <c r="R602" s="113"/>
      <c r="S602" s="113"/>
      <c r="T602" s="113"/>
      <c r="U602" s="113"/>
      <c r="V602" s="113"/>
      <c r="W602" s="113"/>
      <c r="X602" s="113"/>
      <c r="Y602" s="113"/>
      <c r="Z602" s="113"/>
    </row>
    <row r="603" spans="1:26" ht="15.75" customHeight="1">
      <c r="A603" s="111"/>
      <c r="B603" s="113"/>
      <c r="D603" s="113"/>
      <c r="E603" s="113"/>
      <c r="F603" s="113"/>
      <c r="G603" s="113"/>
      <c r="H603" s="113"/>
      <c r="I603" s="113"/>
      <c r="J603" s="113"/>
      <c r="L603" s="113"/>
      <c r="M603" s="113"/>
      <c r="N603" s="113"/>
      <c r="O603" s="114"/>
      <c r="P603" s="113"/>
      <c r="Q603" s="113"/>
      <c r="R603" s="113"/>
      <c r="S603" s="113"/>
      <c r="T603" s="113"/>
      <c r="U603" s="113"/>
      <c r="V603" s="113"/>
      <c r="W603" s="113"/>
      <c r="X603" s="113"/>
      <c r="Y603" s="113"/>
      <c r="Z603" s="113"/>
    </row>
    <row r="604" spans="1:26" ht="15.75" customHeight="1">
      <c r="A604" s="111"/>
      <c r="B604" s="113"/>
      <c r="D604" s="113"/>
      <c r="E604" s="113"/>
      <c r="F604" s="113"/>
      <c r="G604" s="113"/>
      <c r="H604" s="113"/>
      <c r="I604" s="113"/>
      <c r="J604" s="113"/>
      <c r="L604" s="113"/>
      <c r="M604" s="113"/>
      <c r="N604" s="113"/>
      <c r="O604" s="114"/>
      <c r="P604" s="113"/>
      <c r="Q604" s="113"/>
      <c r="R604" s="113"/>
      <c r="S604" s="113"/>
      <c r="T604" s="113"/>
      <c r="U604" s="113"/>
      <c r="V604" s="113"/>
      <c r="W604" s="113"/>
      <c r="X604" s="113"/>
      <c r="Y604" s="113"/>
      <c r="Z604" s="113"/>
    </row>
    <row r="605" spans="1:26" ht="15.75" customHeight="1">
      <c r="A605" s="111"/>
      <c r="B605" s="113"/>
      <c r="D605" s="113"/>
      <c r="E605" s="113"/>
      <c r="F605" s="113"/>
      <c r="G605" s="113"/>
      <c r="H605" s="113"/>
      <c r="I605" s="113"/>
      <c r="J605" s="113"/>
      <c r="L605" s="113"/>
      <c r="M605" s="113"/>
      <c r="N605" s="113"/>
      <c r="O605" s="114"/>
      <c r="P605" s="113"/>
      <c r="Q605" s="113"/>
      <c r="R605" s="113"/>
      <c r="S605" s="113"/>
      <c r="T605" s="113"/>
      <c r="U605" s="113"/>
      <c r="V605" s="113"/>
      <c r="W605" s="113"/>
      <c r="X605" s="113"/>
      <c r="Y605" s="113"/>
      <c r="Z605" s="113"/>
    </row>
    <row r="606" spans="1:26" ht="15.75" customHeight="1">
      <c r="A606" s="111"/>
      <c r="B606" s="113"/>
      <c r="D606" s="113"/>
      <c r="E606" s="113"/>
      <c r="F606" s="113"/>
      <c r="G606" s="113"/>
      <c r="H606" s="113"/>
      <c r="I606" s="113"/>
      <c r="J606" s="113"/>
      <c r="L606" s="113"/>
      <c r="M606" s="113"/>
      <c r="N606" s="113"/>
      <c r="O606" s="114"/>
      <c r="P606" s="113"/>
      <c r="Q606" s="113"/>
      <c r="R606" s="113"/>
      <c r="S606" s="113"/>
      <c r="T606" s="113"/>
      <c r="U606" s="113"/>
      <c r="V606" s="113"/>
      <c r="W606" s="113"/>
      <c r="X606" s="113"/>
      <c r="Y606" s="113"/>
      <c r="Z606" s="113"/>
    </row>
    <row r="607" spans="1:26" ht="15.75" customHeight="1">
      <c r="A607" s="111"/>
      <c r="B607" s="113"/>
      <c r="D607" s="113"/>
      <c r="E607" s="113"/>
      <c r="F607" s="113"/>
      <c r="G607" s="113"/>
      <c r="H607" s="113"/>
      <c r="I607" s="113"/>
      <c r="J607" s="113"/>
      <c r="L607" s="113"/>
      <c r="M607" s="113"/>
      <c r="N607" s="113"/>
      <c r="O607" s="114"/>
      <c r="P607" s="113"/>
      <c r="Q607" s="113"/>
      <c r="R607" s="113"/>
      <c r="S607" s="113"/>
      <c r="T607" s="113"/>
      <c r="U607" s="113"/>
      <c r="V607" s="113"/>
      <c r="W607" s="113"/>
      <c r="X607" s="113"/>
      <c r="Y607" s="113"/>
      <c r="Z607" s="113"/>
    </row>
    <row r="608" spans="1:26" ht="15.75" customHeight="1">
      <c r="A608" s="111"/>
      <c r="B608" s="113"/>
      <c r="D608" s="113"/>
      <c r="E608" s="113"/>
      <c r="F608" s="113"/>
      <c r="G608" s="113"/>
      <c r="H608" s="113"/>
      <c r="I608" s="113"/>
      <c r="J608" s="113"/>
      <c r="L608" s="113"/>
      <c r="M608" s="113"/>
      <c r="N608" s="113"/>
      <c r="O608" s="114"/>
      <c r="P608" s="113"/>
      <c r="Q608" s="113"/>
      <c r="R608" s="113"/>
      <c r="S608" s="113"/>
      <c r="T608" s="113"/>
      <c r="U608" s="113"/>
      <c r="V608" s="113"/>
      <c r="W608" s="113"/>
      <c r="X608" s="113"/>
      <c r="Y608" s="113"/>
      <c r="Z608" s="113"/>
    </row>
    <row r="609" spans="1:26" ht="15.75" customHeight="1">
      <c r="A609" s="111"/>
      <c r="B609" s="113"/>
      <c r="D609" s="113"/>
      <c r="E609" s="113"/>
      <c r="F609" s="113"/>
      <c r="G609" s="113"/>
      <c r="H609" s="113"/>
      <c r="I609" s="113"/>
      <c r="J609" s="113"/>
      <c r="L609" s="113"/>
      <c r="M609" s="113"/>
      <c r="N609" s="113"/>
      <c r="O609" s="114"/>
      <c r="P609" s="113"/>
      <c r="Q609" s="113"/>
      <c r="R609" s="113"/>
      <c r="S609" s="113"/>
      <c r="T609" s="113"/>
      <c r="U609" s="113"/>
      <c r="V609" s="113"/>
      <c r="W609" s="113"/>
      <c r="X609" s="113"/>
      <c r="Y609" s="113"/>
      <c r="Z609" s="113"/>
    </row>
    <row r="610" spans="1:26" ht="15.75" customHeight="1">
      <c r="A610" s="111"/>
      <c r="B610" s="113"/>
      <c r="D610" s="113"/>
      <c r="E610" s="113"/>
      <c r="F610" s="113"/>
      <c r="G610" s="113"/>
      <c r="H610" s="113"/>
      <c r="I610" s="113"/>
      <c r="J610" s="113"/>
      <c r="L610" s="113"/>
      <c r="M610" s="113"/>
      <c r="N610" s="113"/>
      <c r="O610" s="114"/>
      <c r="P610" s="113"/>
      <c r="Q610" s="113"/>
      <c r="R610" s="113"/>
      <c r="S610" s="113"/>
      <c r="T610" s="113"/>
      <c r="U610" s="113"/>
      <c r="V610" s="113"/>
      <c r="W610" s="113"/>
      <c r="X610" s="113"/>
      <c r="Y610" s="113"/>
      <c r="Z610" s="113"/>
    </row>
    <row r="611" spans="1:26" ht="15.75" customHeight="1">
      <c r="A611" s="111"/>
      <c r="B611" s="113"/>
      <c r="D611" s="113"/>
      <c r="E611" s="113"/>
      <c r="F611" s="113"/>
      <c r="G611" s="113"/>
      <c r="H611" s="113"/>
      <c r="I611" s="113"/>
      <c r="J611" s="113"/>
      <c r="L611" s="113"/>
      <c r="M611" s="113"/>
      <c r="N611" s="113"/>
      <c r="O611" s="114"/>
      <c r="P611" s="113"/>
      <c r="Q611" s="113"/>
      <c r="R611" s="113"/>
      <c r="S611" s="113"/>
      <c r="T611" s="113"/>
      <c r="U611" s="113"/>
      <c r="V611" s="113"/>
      <c r="W611" s="113"/>
      <c r="X611" s="113"/>
      <c r="Y611" s="113"/>
      <c r="Z611" s="113"/>
    </row>
    <row r="612" spans="1:26" ht="15.75" customHeight="1">
      <c r="A612" s="111"/>
      <c r="B612" s="113"/>
      <c r="D612" s="113"/>
      <c r="E612" s="113"/>
      <c r="F612" s="113"/>
      <c r="G612" s="113"/>
      <c r="H612" s="113"/>
      <c r="I612" s="113"/>
      <c r="J612" s="113"/>
      <c r="L612" s="113"/>
      <c r="M612" s="113"/>
      <c r="N612" s="113"/>
      <c r="O612" s="114"/>
      <c r="P612" s="113"/>
      <c r="Q612" s="113"/>
      <c r="R612" s="113"/>
      <c r="S612" s="113"/>
      <c r="T612" s="113"/>
      <c r="U612" s="113"/>
      <c r="V612" s="113"/>
      <c r="W612" s="113"/>
      <c r="X612" s="113"/>
      <c r="Y612" s="113"/>
      <c r="Z612" s="113"/>
    </row>
    <row r="613" spans="1:26" ht="15.75" customHeight="1">
      <c r="A613" s="111"/>
      <c r="B613" s="113"/>
      <c r="D613" s="113"/>
      <c r="E613" s="113"/>
      <c r="F613" s="113"/>
      <c r="G613" s="113"/>
      <c r="H613" s="113"/>
      <c r="I613" s="113"/>
      <c r="J613" s="113"/>
      <c r="L613" s="113"/>
      <c r="M613" s="113"/>
      <c r="N613" s="113"/>
      <c r="O613" s="114"/>
      <c r="P613" s="113"/>
      <c r="Q613" s="113"/>
      <c r="R613" s="113"/>
      <c r="S613" s="113"/>
      <c r="T613" s="113"/>
      <c r="U613" s="113"/>
      <c r="V613" s="113"/>
      <c r="W613" s="113"/>
      <c r="X613" s="113"/>
      <c r="Y613" s="113"/>
      <c r="Z613" s="113"/>
    </row>
    <row r="614" spans="1:26" ht="15.75" customHeight="1">
      <c r="A614" s="111"/>
      <c r="B614" s="113"/>
      <c r="D614" s="113"/>
      <c r="E614" s="113"/>
      <c r="F614" s="113"/>
      <c r="G614" s="113"/>
      <c r="H614" s="113"/>
      <c r="I614" s="113"/>
      <c r="J614" s="113"/>
      <c r="L614" s="113"/>
      <c r="M614" s="113"/>
      <c r="N614" s="113"/>
      <c r="O614" s="114"/>
      <c r="P614" s="113"/>
      <c r="Q614" s="113"/>
      <c r="R614" s="113"/>
      <c r="S614" s="113"/>
      <c r="T614" s="113"/>
      <c r="U614" s="113"/>
      <c r="V614" s="113"/>
      <c r="W614" s="113"/>
      <c r="X614" s="113"/>
      <c r="Y614" s="113"/>
      <c r="Z614" s="113"/>
    </row>
    <row r="615" spans="1:26" ht="15.75" customHeight="1">
      <c r="A615" s="111"/>
      <c r="B615" s="113"/>
      <c r="D615" s="113"/>
      <c r="E615" s="113"/>
      <c r="F615" s="113"/>
      <c r="G615" s="113"/>
      <c r="H615" s="113"/>
      <c r="I615" s="113"/>
      <c r="J615" s="113"/>
      <c r="L615" s="113"/>
      <c r="M615" s="113"/>
      <c r="N615" s="113"/>
      <c r="O615" s="114"/>
      <c r="P615" s="113"/>
      <c r="Q615" s="113"/>
      <c r="R615" s="113"/>
      <c r="S615" s="113"/>
      <c r="T615" s="113"/>
      <c r="U615" s="113"/>
      <c r="V615" s="113"/>
      <c r="W615" s="113"/>
      <c r="X615" s="113"/>
      <c r="Y615" s="113"/>
      <c r="Z615" s="113"/>
    </row>
    <row r="616" spans="1:26" ht="15.75" customHeight="1">
      <c r="A616" s="111"/>
      <c r="B616" s="113"/>
      <c r="D616" s="113"/>
      <c r="E616" s="113"/>
      <c r="F616" s="113"/>
      <c r="G616" s="113"/>
      <c r="H616" s="113"/>
      <c r="I616" s="113"/>
      <c r="J616" s="113"/>
      <c r="L616" s="113"/>
      <c r="M616" s="113"/>
      <c r="N616" s="113"/>
      <c r="O616" s="114"/>
      <c r="P616" s="113"/>
      <c r="Q616" s="113"/>
      <c r="R616" s="113"/>
      <c r="S616" s="113"/>
      <c r="T616" s="113"/>
      <c r="U616" s="113"/>
      <c r="V616" s="113"/>
      <c r="W616" s="113"/>
      <c r="X616" s="113"/>
      <c r="Y616" s="113"/>
      <c r="Z616" s="113"/>
    </row>
    <row r="617" spans="1:26" ht="15.75" customHeight="1">
      <c r="A617" s="111"/>
      <c r="B617" s="113"/>
      <c r="D617" s="113"/>
      <c r="E617" s="113"/>
      <c r="F617" s="113"/>
      <c r="G617" s="113"/>
      <c r="H617" s="113"/>
      <c r="I617" s="113"/>
      <c r="J617" s="113"/>
      <c r="L617" s="113"/>
      <c r="M617" s="113"/>
      <c r="N617" s="113"/>
      <c r="O617" s="114"/>
      <c r="P617" s="113"/>
      <c r="Q617" s="113"/>
      <c r="R617" s="113"/>
      <c r="S617" s="113"/>
      <c r="T617" s="113"/>
      <c r="U617" s="113"/>
      <c r="V617" s="113"/>
      <c r="W617" s="113"/>
      <c r="X617" s="113"/>
      <c r="Y617" s="113"/>
      <c r="Z617" s="113"/>
    </row>
    <row r="618" spans="1:26" ht="15.75" customHeight="1">
      <c r="A618" s="111"/>
      <c r="B618" s="113"/>
      <c r="D618" s="113"/>
      <c r="E618" s="113"/>
      <c r="F618" s="113"/>
      <c r="G618" s="113"/>
      <c r="H618" s="113"/>
      <c r="I618" s="113"/>
      <c r="J618" s="113"/>
      <c r="L618" s="113"/>
      <c r="M618" s="113"/>
      <c r="N618" s="113"/>
      <c r="O618" s="114"/>
      <c r="P618" s="113"/>
      <c r="Q618" s="113"/>
      <c r="R618" s="113"/>
      <c r="S618" s="113"/>
      <c r="T618" s="113"/>
      <c r="U618" s="113"/>
      <c r="V618" s="113"/>
      <c r="W618" s="113"/>
      <c r="X618" s="113"/>
      <c r="Y618" s="113"/>
      <c r="Z618" s="113"/>
    </row>
    <row r="619" spans="1:26" ht="15.75" customHeight="1">
      <c r="A619" s="111"/>
      <c r="B619" s="113"/>
      <c r="D619" s="113"/>
      <c r="E619" s="113"/>
      <c r="F619" s="113"/>
      <c r="G619" s="113"/>
      <c r="H619" s="113"/>
      <c r="I619" s="113"/>
      <c r="J619" s="113"/>
      <c r="L619" s="113"/>
      <c r="M619" s="113"/>
      <c r="N619" s="113"/>
      <c r="O619" s="114"/>
      <c r="P619" s="113"/>
      <c r="Q619" s="113"/>
      <c r="R619" s="113"/>
      <c r="S619" s="113"/>
      <c r="T619" s="113"/>
      <c r="U619" s="113"/>
      <c r="V619" s="113"/>
      <c r="W619" s="113"/>
      <c r="X619" s="113"/>
      <c r="Y619" s="113"/>
      <c r="Z619" s="113"/>
    </row>
    <row r="620" spans="1:26" ht="15.75" customHeight="1">
      <c r="A620" s="111"/>
      <c r="B620" s="113"/>
      <c r="D620" s="113"/>
      <c r="E620" s="113"/>
      <c r="F620" s="113"/>
      <c r="G620" s="113"/>
      <c r="H620" s="113"/>
      <c r="I620" s="113"/>
      <c r="J620" s="113"/>
      <c r="L620" s="113"/>
      <c r="M620" s="113"/>
      <c r="N620" s="113"/>
      <c r="O620" s="114"/>
      <c r="P620" s="113"/>
      <c r="Q620" s="113"/>
      <c r="R620" s="113"/>
      <c r="S620" s="113"/>
      <c r="T620" s="113"/>
      <c r="U620" s="113"/>
      <c r="V620" s="113"/>
      <c r="W620" s="113"/>
      <c r="X620" s="113"/>
      <c r="Y620" s="113"/>
      <c r="Z620" s="113"/>
    </row>
    <row r="621" spans="1:26" ht="15.75" customHeight="1">
      <c r="A621" s="111"/>
      <c r="B621" s="113"/>
      <c r="D621" s="113"/>
      <c r="E621" s="113"/>
      <c r="F621" s="113"/>
      <c r="G621" s="113"/>
      <c r="H621" s="113"/>
      <c r="I621" s="113"/>
      <c r="J621" s="113"/>
      <c r="L621" s="113"/>
      <c r="M621" s="113"/>
      <c r="N621" s="113"/>
      <c r="O621" s="114"/>
      <c r="P621" s="113"/>
      <c r="Q621" s="113"/>
      <c r="R621" s="113"/>
      <c r="S621" s="113"/>
      <c r="T621" s="113"/>
      <c r="U621" s="113"/>
      <c r="V621" s="113"/>
      <c r="W621" s="113"/>
      <c r="X621" s="113"/>
      <c r="Y621" s="113"/>
      <c r="Z621" s="113"/>
    </row>
    <row r="622" spans="1:26" ht="15.75" customHeight="1">
      <c r="A622" s="111"/>
      <c r="B622" s="113"/>
      <c r="D622" s="113"/>
      <c r="E622" s="113"/>
      <c r="F622" s="113"/>
      <c r="G622" s="113"/>
      <c r="H622" s="113"/>
      <c r="I622" s="113"/>
      <c r="J622" s="113"/>
      <c r="L622" s="113"/>
      <c r="M622" s="113"/>
      <c r="N622" s="113"/>
      <c r="O622" s="114"/>
      <c r="P622" s="113"/>
      <c r="Q622" s="113"/>
      <c r="R622" s="113"/>
      <c r="S622" s="113"/>
      <c r="T622" s="113"/>
      <c r="U622" s="113"/>
      <c r="V622" s="113"/>
      <c r="W622" s="113"/>
      <c r="X622" s="113"/>
      <c r="Y622" s="113"/>
      <c r="Z622" s="113"/>
    </row>
    <row r="623" spans="1:26" ht="15.75" customHeight="1">
      <c r="A623" s="111"/>
      <c r="B623" s="113"/>
      <c r="D623" s="113"/>
      <c r="E623" s="113"/>
      <c r="F623" s="113"/>
      <c r="G623" s="113"/>
      <c r="H623" s="113"/>
      <c r="I623" s="113"/>
      <c r="J623" s="113"/>
      <c r="L623" s="113"/>
      <c r="M623" s="113"/>
      <c r="N623" s="113"/>
      <c r="O623" s="114"/>
      <c r="P623" s="113"/>
      <c r="Q623" s="113"/>
      <c r="R623" s="113"/>
      <c r="S623" s="113"/>
      <c r="T623" s="113"/>
      <c r="U623" s="113"/>
      <c r="V623" s="113"/>
      <c r="W623" s="113"/>
      <c r="X623" s="113"/>
      <c r="Y623" s="113"/>
      <c r="Z623" s="113"/>
    </row>
    <row r="624" spans="1:26" ht="15.75" customHeight="1">
      <c r="A624" s="111"/>
      <c r="B624" s="113"/>
      <c r="D624" s="113"/>
      <c r="E624" s="113"/>
      <c r="F624" s="113"/>
      <c r="G624" s="113"/>
      <c r="H624" s="113"/>
      <c r="I624" s="113"/>
      <c r="J624" s="113"/>
      <c r="L624" s="113"/>
      <c r="M624" s="113"/>
      <c r="N624" s="113"/>
      <c r="O624" s="114"/>
      <c r="P624" s="113"/>
      <c r="Q624" s="113"/>
      <c r="R624" s="113"/>
      <c r="S624" s="113"/>
      <c r="T624" s="113"/>
      <c r="U624" s="113"/>
      <c r="V624" s="113"/>
      <c r="W624" s="113"/>
      <c r="X624" s="113"/>
      <c r="Y624" s="113"/>
      <c r="Z624" s="113"/>
    </row>
    <row r="625" spans="1:26" ht="15.75" customHeight="1">
      <c r="A625" s="111"/>
      <c r="B625" s="113"/>
      <c r="D625" s="113"/>
      <c r="E625" s="113"/>
      <c r="F625" s="113"/>
      <c r="G625" s="113"/>
      <c r="H625" s="113"/>
      <c r="I625" s="113"/>
      <c r="J625" s="113"/>
      <c r="L625" s="113"/>
      <c r="M625" s="113"/>
      <c r="N625" s="113"/>
      <c r="O625" s="114"/>
      <c r="P625" s="113"/>
      <c r="Q625" s="113"/>
      <c r="R625" s="113"/>
      <c r="S625" s="113"/>
      <c r="T625" s="113"/>
      <c r="U625" s="113"/>
      <c r="V625" s="113"/>
      <c r="W625" s="113"/>
      <c r="X625" s="113"/>
      <c r="Y625" s="113"/>
      <c r="Z625" s="113"/>
    </row>
    <row r="626" spans="1:26" ht="15.75" customHeight="1">
      <c r="A626" s="111"/>
      <c r="B626" s="113"/>
      <c r="D626" s="113"/>
      <c r="E626" s="113"/>
      <c r="F626" s="113"/>
      <c r="G626" s="113"/>
      <c r="H626" s="113"/>
      <c r="I626" s="113"/>
      <c r="J626" s="113"/>
      <c r="L626" s="113"/>
      <c r="M626" s="113"/>
      <c r="N626" s="113"/>
      <c r="O626" s="114"/>
      <c r="P626" s="113"/>
      <c r="Q626" s="113"/>
      <c r="R626" s="113"/>
      <c r="S626" s="113"/>
      <c r="T626" s="113"/>
      <c r="U626" s="113"/>
      <c r="V626" s="113"/>
      <c r="W626" s="113"/>
      <c r="X626" s="113"/>
      <c r="Y626" s="113"/>
      <c r="Z626" s="113"/>
    </row>
    <row r="627" spans="1:26" ht="15.75" customHeight="1">
      <c r="A627" s="111"/>
      <c r="B627" s="113"/>
      <c r="D627" s="113"/>
      <c r="E627" s="113"/>
      <c r="F627" s="113"/>
      <c r="G627" s="113"/>
      <c r="H627" s="113"/>
      <c r="I627" s="113"/>
      <c r="J627" s="113"/>
      <c r="L627" s="113"/>
      <c r="M627" s="113"/>
      <c r="N627" s="113"/>
      <c r="O627" s="114"/>
      <c r="P627" s="113"/>
      <c r="Q627" s="113"/>
      <c r="R627" s="113"/>
      <c r="S627" s="113"/>
      <c r="T627" s="113"/>
      <c r="U627" s="113"/>
      <c r="V627" s="113"/>
      <c r="W627" s="113"/>
      <c r="X627" s="113"/>
      <c r="Y627" s="113"/>
      <c r="Z627" s="113"/>
    </row>
    <row r="628" spans="1:26" ht="15.75" customHeight="1">
      <c r="A628" s="111"/>
      <c r="B628" s="113"/>
      <c r="D628" s="113"/>
      <c r="E628" s="113"/>
      <c r="F628" s="113"/>
      <c r="G628" s="113"/>
      <c r="H628" s="113"/>
      <c r="I628" s="113"/>
      <c r="J628" s="113"/>
      <c r="L628" s="113"/>
      <c r="M628" s="113"/>
      <c r="N628" s="113"/>
      <c r="O628" s="114"/>
      <c r="P628" s="113"/>
      <c r="Q628" s="113"/>
      <c r="R628" s="113"/>
      <c r="S628" s="113"/>
      <c r="T628" s="113"/>
      <c r="U628" s="113"/>
      <c r="V628" s="113"/>
      <c r="W628" s="113"/>
      <c r="X628" s="113"/>
      <c r="Y628" s="113"/>
      <c r="Z628" s="113"/>
    </row>
    <row r="629" spans="1:26" ht="15.75" customHeight="1">
      <c r="A629" s="111"/>
      <c r="B629" s="113"/>
      <c r="D629" s="113"/>
      <c r="E629" s="113"/>
      <c r="F629" s="113"/>
      <c r="G629" s="113"/>
      <c r="H629" s="113"/>
      <c r="I629" s="113"/>
      <c r="J629" s="113"/>
      <c r="L629" s="113"/>
      <c r="M629" s="113"/>
      <c r="N629" s="113"/>
      <c r="O629" s="114"/>
      <c r="P629" s="113"/>
      <c r="Q629" s="113"/>
      <c r="R629" s="113"/>
      <c r="S629" s="113"/>
      <c r="T629" s="113"/>
      <c r="U629" s="113"/>
      <c r="V629" s="113"/>
      <c r="W629" s="113"/>
      <c r="X629" s="113"/>
      <c r="Y629" s="113"/>
      <c r="Z629" s="113"/>
    </row>
    <row r="630" spans="1:26" ht="15.75" customHeight="1">
      <c r="A630" s="111"/>
      <c r="B630" s="113"/>
      <c r="D630" s="113"/>
      <c r="E630" s="113"/>
      <c r="F630" s="113"/>
      <c r="G630" s="113"/>
      <c r="H630" s="113"/>
      <c r="I630" s="113"/>
      <c r="J630" s="113"/>
      <c r="L630" s="113"/>
      <c r="M630" s="113"/>
      <c r="N630" s="113"/>
      <c r="O630" s="114"/>
      <c r="P630" s="113"/>
      <c r="Q630" s="113"/>
      <c r="R630" s="113"/>
      <c r="S630" s="113"/>
      <c r="T630" s="113"/>
      <c r="U630" s="113"/>
      <c r="V630" s="113"/>
      <c r="W630" s="113"/>
      <c r="X630" s="113"/>
      <c r="Y630" s="113"/>
      <c r="Z630" s="113"/>
    </row>
    <row r="631" spans="1:26" ht="15.75" customHeight="1">
      <c r="A631" s="111"/>
      <c r="B631" s="113"/>
      <c r="D631" s="113"/>
      <c r="E631" s="113"/>
      <c r="F631" s="113"/>
      <c r="G631" s="113"/>
      <c r="H631" s="113"/>
      <c r="I631" s="113"/>
      <c r="J631" s="113"/>
      <c r="L631" s="113"/>
      <c r="M631" s="113"/>
      <c r="N631" s="113"/>
      <c r="O631" s="114"/>
      <c r="P631" s="113"/>
      <c r="Q631" s="113"/>
      <c r="R631" s="113"/>
      <c r="S631" s="113"/>
      <c r="T631" s="113"/>
      <c r="U631" s="113"/>
      <c r="V631" s="113"/>
      <c r="W631" s="113"/>
      <c r="X631" s="113"/>
      <c r="Y631" s="113"/>
      <c r="Z631" s="113"/>
    </row>
    <row r="632" spans="1:26" ht="15.75" customHeight="1">
      <c r="A632" s="111"/>
      <c r="B632" s="113"/>
      <c r="D632" s="113"/>
      <c r="E632" s="113"/>
      <c r="F632" s="113"/>
      <c r="G632" s="113"/>
      <c r="H632" s="113"/>
      <c r="I632" s="113"/>
      <c r="J632" s="113"/>
      <c r="L632" s="113"/>
      <c r="M632" s="113"/>
      <c r="N632" s="113"/>
      <c r="O632" s="114"/>
      <c r="P632" s="113"/>
      <c r="Q632" s="113"/>
      <c r="R632" s="113"/>
      <c r="S632" s="113"/>
      <c r="T632" s="113"/>
      <c r="U632" s="113"/>
      <c r="V632" s="113"/>
      <c r="W632" s="113"/>
      <c r="X632" s="113"/>
      <c r="Y632" s="113"/>
      <c r="Z632" s="113"/>
    </row>
    <row r="633" spans="1:26" ht="15.75" customHeight="1">
      <c r="A633" s="111"/>
      <c r="B633" s="113"/>
      <c r="D633" s="113"/>
      <c r="E633" s="113"/>
      <c r="F633" s="113"/>
      <c r="G633" s="113"/>
      <c r="H633" s="113"/>
      <c r="I633" s="113"/>
      <c r="J633" s="113"/>
      <c r="L633" s="113"/>
      <c r="M633" s="113"/>
      <c r="N633" s="113"/>
      <c r="O633" s="114"/>
      <c r="P633" s="113"/>
      <c r="Q633" s="113"/>
      <c r="R633" s="113"/>
      <c r="S633" s="113"/>
      <c r="T633" s="113"/>
      <c r="U633" s="113"/>
      <c r="V633" s="113"/>
      <c r="W633" s="113"/>
      <c r="X633" s="113"/>
      <c r="Y633" s="113"/>
      <c r="Z633" s="113"/>
    </row>
    <row r="634" spans="1:26" ht="15.75" customHeight="1">
      <c r="A634" s="111"/>
      <c r="B634" s="113"/>
      <c r="D634" s="113"/>
      <c r="E634" s="113"/>
      <c r="F634" s="113"/>
      <c r="G634" s="113"/>
      <c r="H634" s="113"/>
      <c r="I634" s="113"/>
      <c r="J634" s="113"/>
      <c r="L634" s="113"/>
      <c r="M634" s="113"/>
      <c r="N634" s="113"/>
      <c r="O634" s="114"/>
      <c r="P634" s="113"/>
      <c r="Q634" s="113"/>
      <c r="R634" s="113"/>
      <c r="S634" s="113"/>
      <c r="T634" s="113"/>
      <c r="U634" s="113"/>
      <c r="V634" s="113"/>
      <c r="W634" s="113"/>
      <c r="X634" s="113"/>
      <c r="Y634" s="113"/>
      <c r="Z634" s="113"/>
    </row>
    <row r="635" spans="1:26" ht="15.75" customHeight="1">
      <c r="A635" s="111"/>
      <c r="B635" s="113"/>
      <c r="D635" s="113"/>
      <c r="E635" s="113"/>
      <c r="F635" s="113"/>
      <c r="G635" s="113"/>
      <c r="H635" s="113"/>
      <c r="I635" s="113"/>
      <c r="J635" s="113"/>
      <c r="L635" s="113"/>
      <c r="M635" s="113"/>
      <c r="N635" s="113"/>
      <c r="O635" s="114"/>
      <c r="P635" s="113"/>
      <c r="Q635" s="113"/>
      <c r="R635" s="113"/>
      <c r="S635" s="113"/>
      <c r="T635" s="113"/>
      <c r="U635" s="113"/>
      <c r="V635" s="113"/>
      <c r="W635" s="113"/>
      <c r="X635" s="113"/>
      <c r="Y635" s="113"/>
      <c r="Z635" s="113"/>
    </row>
    <row r="636" spans="1:26" ht="15.75" customHeight="1">
      <c r="A636" s="111"/>
      <c r="B636" s="113"/>
      <c r="D636" s="113"/>
      <c r="E636" s="113"/>
      <c r="F636" s="113"/>
      <c r="G636" s="113"/>
      <c r="H636" s="113"/>
      <c r="I636" s="113"/>
      <c r="J636" s="113"/>
      <c r="L636" s="113"/>
      <c r="M636" s="113"/>
      <c r="N636" s="113"/>
      <c r="O636" s="114"/>
      <c r="P636" s="113"/>
      <c r="Q636" s="113"/>
      <c r="R636" s="113"/>
      <c r="S636" s="113"/>
      <c r="T636" s="113"/>
      <c r="U636" s="113"/>
      <c r="V636" s="113"/>
      <c r="W636" s="113"/>
      <c r="X636" s="113"/>
      <c r="Y636" s="113"/>
      <c r="Z636" s="113"/>
    </row>
    <row r="637" spans="1:26" ht="15.75" customHeight="1">
      <c r="A637" s="111"/>
      <c r="B637" s="113"/>
      <c r="D637" s="113"/>
      <c r="E637" s="113"/>
      <c r="F637" s="113"/>
      <c r="G637" s="113"/>
      <c r="H637" s="113"/>
      <c r="I637" s="113"/>
      <c r="J637" s="113"/>
      <c r="L637" s="113"/>
      <c r="M637" s="113"/>
      <c r="N637" s="113"/>
      <c r="O637" s="114"/>
      <c r="P637" s="113"/>
      <c r="Q637" s="113"/>
      <c r="R637" s="113"/>
      <c r="S637" s="113"/>
      <c r="T637" s="113"/>
      <c r="U637" s="113"/>
      <c r="V637" s="113"/>
      <c r="W637" s="113"/>
      <c r="X637" s="113"/>
      <c r="Y637" s="113"/>
      <c r="Z637" s="113"/>
    </row>
    <row r="638" spans="1:26" ht="15.75" customHeight="1">
      <c r="A638" s="111"/>
      <c r="B638" s="113"/>
      <c r="D638" s="113"/>
      <c r="E638" s="113"/>
      <c r="F638" s="113"/>
      <c r="G638" s="113"/>
      <c r="H638" s="113"/>
      <c r="I638" s="113"/>
      <c r="J638" s="113"/>
      <c r="L638" s="113"/>
      <c r="M638" s="113"/>
      <c r="N638" s="113"/>
      <c r="O638" s="114"/>
      <c r="P638" s="113"/>
      <c r="Q638" s="113"/>
      <c r="R638" s="113"/>
      <c r="S638" s="113"/>
      <c r="T638" s="113"/>
      <c r="U638" s="113"/>
      <c r="V638" s="113"/>
      <c r="W638" s="113"/>
      <c r="X638" s="113"/>
      <c r="Y638" s="113"/>
      <c r="Z638" s="113"/>
    </row>
    <row r="639" spans="1:26" ht="15.75" customHeight="1">
      <c r="A639" s="111"/>
      <c r="B639" s="113"/>
      <c r="D639" s="113"/>
      <c r="E639" s="113"/>
      <c r="F639" s="113"/>
      <c r="G639" s="113"/>
      <c r="H639" s="113"/>
      <c r="I639" s="113"/>
      <c r="J639" s="113"/>
      <c r="L639" s="113"/>
      <c r="M639" s="113"/>
      <c r="N639" s="113"/>
      <c r="O639" s="114"/>
      <c r="P639" s="113"/>
      <c r="Q639" s="113"/>
      <c r="R639" s="113"/>
      <c r="S639" s="113"/>
      <c r="T639" s="113"/>
      <c r="U639" s="113"/>
      <c r="V639" s="113"/>
      <c r="W639" s="113"/>
      <c r="X639" s="113"/>
      <c r="Y639" s="113"/>
      <c r="Z639" s="113"/>
    </row>
    <row r="640" spans="1:26" ht="15.75" customHeight="1">
      <c r="A640" s="111"/>
      <c r="B640" s="113"/>
      <c r="D640" s="113"/>
      <c r="E640" s="113"/>
      <c r="F640" s="113"/>
      <c r="G640" s="113"/>
      <c r="H640" s="113"/>
      <c r="I640" s="113"/>
      <c r="J640" s="113"/>
      <c r="L640" s="113"/>
      <c r="M640" s="113"/>
      <c r="N640" s="113"/>
      <c r="O640" s="114"/>
      <c r="P640" s="113"/>
      <c r="Q640" s="113"/>
      <c r="R640" s="113"/>
      <c r="S640" s="113"/>
      <c r="T640" s="113"/>
      <c r="U640" s="113"/>
      <c r="V640" s="113"/>
      <c r="W640" s="113"/>
      <c r="X640" s="113"/>
      <c r="Y640" s="113"/>
      <c r="Z640" s="113"/>
    </row>
    <row r="641" spans="1:26" ht="15.75" customHeight="1">
      <c r="A641" s="111"/>
      <c r="B641" s="113"/>
      <c r="D641" s="113"/>
      <c r="E641" s="113"/>
      <c r="F641" s="113"/>
      <c r="G641" s="113"/>
      <c r="H641" s="113"/>
      <c r="I641" s="113"/>
      <c r="J641" s="113"/>
      <c r="L641" s="113"/>
      <c r="M641" s="113"/>
      <c r="N641" s="113"/>
      <c r="O641" s="114"/>
      <c r="P641" s="113"/>
      <c r="Q641" s="113"/>
      <c r="R641" s="113"/>
      <c r="S641" s="113"/>
      <c r="T641" s="113"/>
      <c r="U641" s="113"/>
      <c r="V641" s="113"/>
      <c r="W641" s="113"/>
      <c r="X641" s="113"/>
      <c r="Y641" s="113"/>
      <c r="Z641" s="113"/>
    </row>
    <row r="642" spans="1:26" ht="15.75" customHeight="1">
      <c r="A642" s="111"/>
      <c r="B642" s="113"/>
      <c r="D642" s="113"/>
      <c r="E642" s="113"/>
      <c r="F642" s="113"/>
      <c r="G642" s="113"/>
      <c r="H642" s="113"/>
      <c r="I642" s="113"/>
      <c r="J642" s="113"/>
      <c r="L642" s="113"/>
      <c r="M642" s="113"/>
      <c r="N642" s="113"/>
      <c r="O642" s="114"/>
      <c r="P642" s="113"/>
      <c r="Q642" s="113"/>
      <c r="R642" s="113"/>
      <c r="S642" s="113"/>
      <c r="T642" s="113"/>
      <c r="U642" s="113"/>
      <c r="V642" s="113"/>
      <c r="W642" s="113"/>
      <c r="X642" s="113"/>
      <c r="Y642" s="113"/>
      <c r="Z642" s="113"/>
    </row>
    <row r="643" spans="1:26" ht="15.75" customHeight="1">
      <c r="A643" s="111"/>
      <c r="B643" s="113"/>
      <c r="D643" s="113"/>
      <c r="E643" s="113"/>
      <c r="F643" s="113"/>
      <c r="G643" s="113"/>
      <c r="H643" s="113"/>
      <c r="I643" s="113"/>
      <c r="J643" s="113"/>
      <c r="L643" s="113"/>
      <c r="M643" s="113"/>
      <c r="N643" s="113"/>
      <c r="O643" s="114"/>
      <c r="P643" s="113"/>
      <c r="Q643" s="113"/>
      <c r="R643" s="113"/>
      <c r="S643" s="113"/>
      <c r="T643" s="113"/>
      <c r="U643" s="113"/>
      <c r="V643" s="113"/>
      <c r="W643" s="113"/>
      <c r="X643" s="113"/>
      <c r="Y643" s="113"/>
      <c r="Z643" s="113"/>
    </row>
    <row r="644" spans="1:26" ht="15.75" customHeight="1">
      <c r="A644" s="111"/>
      <c r="B644" s="113"/>
      <c r="D644" s="113"/>
      <c r="E644" s="113"/>
      <c r="F644" s="113"/>
      <c r="G644" s="113"/>
      <c r="H644" s="113"/>
      <c r="I644" s="113"/>
      <c r="J644" s="113"/>
      <c r="L644" s="113"/>
      <c r="M644" s="113"/>
      <c r="N644" s="113"/>
      <c r="O644" s="114"/>
      <c r="P644" s="113"/>
      <c r="Q644" s="113"/>
      <c r="R644" s="113"/>
      <c r="S644" s="113"/>
      <c r="T644" s="113"/>
      <c r="U644" s="113"/>
      <c r="V644" s="113"/>
      <c r="W644" s="113"/>
      <c r="X644" s="113"/>
      <c r="Y644" s="113"/>
      <c r="Z644" s="113"/>
    </row>
    <row r="645" spans="1:26" ht="15.75" customHeight="1">
      <c r="A645" s="111"/>
      <c r="B645" s="113"/>
      <c r="D645" s="113"/>
      <c r="E645" s="113"/>
      <c r="F645" s="113"/>
      <c r="G645" s="113"/>
      <c r="H645" s="113"/>
      <c r="I645" s="113"/>
      <c r="J645" s="113"/>
      <c r="L645" s="113"/>
      <c r="M645" s="113"/>
      <c r="N645" s="113"/>
      <c r="O645" s="114"/>
      <c r="P645" s="113"/>
      <c r="Q645" s="113"/>
      <c r="R645" s="113"/>
      <c r="S645" s="113"/>
      <c r="T645" s="113"/>
      <c r="U645" s="113"/>
      <c r="V645" s="113"/>
      <c r="W645" s="113"/>
      <c r="X645" s="113"/>
      <c r="Y645" s="113"/>
      <c r="Z645" s="113"/>
    </row>
    <row r="646" spans="1:26" ht="15.75" customHeight="1">
      <c r="A646" s="111"/>
      <c r="B646" s="113"/>
      <c r="D646" s="113"/>
      <c r="E646" s="113"/>
      <c r="F646" s="113"/>
      <c r="G646" s="113"/>
      <c r="H646" s="113"/>
      <c r="I646" s="113"/>
      <c r="J646" s="113"/>
      <c r="L646" s="113"/>
      <c r="M646" s="113"/>
      <c r="N646" s="113"/>
      <c r="O646" s="114"/>
      <c r="P646" s="113"/>
      <c r="Q646" s="113"/>
      <c r="R646" s="113"/>
      <c r="S646" s="113"/>
      <c r="T646" s="113"/>
      <c r="U646" s="113"/>
      <c r="V646" s="113"/>
      <c r="W646" s="113"/>
      <c r="X646" s="113"/>
      <c r="Y646" s="113"/>
      <c r="Z646" s="113"/>
    </row>
    <row r="647" spans="1:26" ht="15.75" customHeight="1">
      <c r="A647" s="111"/>
      <c r="B647" s="113"/>
      <c r="D647" s="113"/>
      <c r="E647" s="113"/>
      <c r="F647" s="113"/>
      <c r="G647" s="113"/>
      <c r="H647" s="113"/>
      <c r="I647" s="113"/>
      <c r="J647" s="113"/>
      <c r="L647" s="113"/>
      <c r="M647" s="113"/>
      <c r="N647" s="113"/>
      <c r="O647" s="114"/>
      <c r="P647" s="113"/>
      <c r="Q647" s="113"/>
      <c r="R647" s="113"/>
      <c r="S647" s="113"/>
      <c r="T647" s="113"/>
      <c r="U647" s="113"/>
      <c r="V647" s="113"/>
      <c r="W647" s="113"/>
      <c r="X647" s="113"/>
      <c r="Y647" s="113"/>
      <c r="Z647" s="113"/>
    </row>
    <row r="648" spans="1:26" ht="15.75" customHeight="1">
      <c r="A648" s="111"/>
      <c r="B648" s="113"/>
      <c r="D648" s="113"/>
      <c r="E648" s="113"/>
      <c r="F648" s="113"/>
      <c r="G648" s="113"/>
      <c r="H648" s="113"/>
      <c r="I648" s="113"/>
      <c r="J648" s="113"/>
      <c r="L648" s="113"/>
      <c r="M648" s="113"/>
      <c r="N648" s="113"/>
      <c r="O648" s="114"/>
      <c r="P648" s="113"/>
      <c r="Q648" s="113"/>
      <c r="R648" s="113"/>
      <c r="S648" s="113"/>
      <c r="T648" s="113"/>
      <c r="U648" s="113"/>
      <c r="V648" s="113"/>
      <c r="W648" s="113"/>
      <c r="X648" s="113"/>
      <c r="Y648" s="113"/>
      <c r="Z648" s="113"/>
    </row>
    <row r="649" spans="1:26" ht="15.75" customHeight="1">
      <c r="A649" s="111"/>
      <c r="B649" s="113"/>
      <c r="D649" s="113"/>
      <c r="E649" s="113"/>
      <c r="F649" s="113"/>
      <c r="G649" s="113"/>
      <c r="H649" s="113"/>
      <c r="I649" s="113"/>
      <c r="J649" s="113"/>
      <c r="L649" s="113"/>
      <c r="M649" s="113"/>
      <c r="N649" s="113"/>
      <c r="O649" s="114"/>
      <c r="P649" s="113"/>
      <c r="Q649" s="113"/>
      <c r="R649" s="113"/>
      <c r="S649" s="113"/>
      <c r="T649" s="113"/>
      <c r="U649" s="113"/>
      <c r="V649" s="113"/>
      <c r="W649" s="113"/>
      <c r="X649" s="113"/>
      <c r="Y649" s="113"/>
      <c r="Z649" s="113"/>
    </row>
    <row r="650" spans="1:26" ht="15.75" customHeight="1">
      <c r="A650" s="111"/>
      <c r="B650" s="113"/>
      <c r="D650" s="113"/>
      <c r="E650" s="113"/>
      <c r="F650" s="113"/>
      <c r="G650" s="113"/>
      <c r="H650" s="113"/>
      <c r="I650" s="113"/>
      <c r="J650" s="113"/>
      <c r="L650" s="113"/>
      <c r="M650" s="113"/>
      <c r="N650" s="113"/>
      <c r="O650" s="114"/>
      <c r="P650" s="113"/>
      <c r="Q650" s="113"/>
      <c r="R650" s="113"/>
      <c r="S650" s="113"/>
      <c r="T650" s="113"/>
      <c r="U650" s="113"/>
      <c r="V650" s="113"/>
      <c r="W650" s="113"/>
      <c r="X650" s="113"/>
      <c r="Y650" s="113"/>
      <c r="Z650" s="113"/>
    </row>
    <row r="651" spans="1:26" ht="15.75" customHeight="1">
      <c r="A651" s="111"/>
      <c r="B651" s="113"/>
      <c r="D651" s="113"/>
      <c r="E651" s="113"/>
      <c r="F651" s="113"/>
      <c r="G651" s="113"/>
      <c r="H651" s="113"/>
      <c r="I651" s="113"/>
      <c r="J651" s="113"/>
      <c r="L651" s="113"/>
      <c r="M651" s="113"/>
      <c r="N651" s="113"/>
      <c r="O651" s="114"/>
      <c r="P651" s="113"/>
      <c r="Q651" s="113"/>
      <c r="R651" s="113"/>
      <c r="S651" s="113"/>
      <c r="T651" s="113"/>
      <c r="U651" s="113"/>
      <c r="V651" s="113"/>
      <c r="W651" s="113"/>
      <c r="X651" s="113"/>
      <c r="Y651" s="113"/>
      <c r="Z651" s="113"/>
    </row>
    <row r="652" spans="1:26" ht="15.75" customHeight="1">
      <c r="A652" s="111"/>
      <c r="B652" s="113"/>
      <c r="D652" s="113"/>
      <c r="E652" s="113"/>
      <c r="F652" s="113"/>
      <c r="G652" s="113"/>
      <c r="H652" s="113"/>
      <c r="I652" s="113"/>
      <c r="J652" s="113"/>
      <c r="L652" s="113"/>
      <c r="M652" s="113"/>
      <c r="N652" s="113"/>
      <c r="O652" s="114"/>
      <c r="P652" s="113"/>
      <c r="Q652" s="113"/>
      <c r="R652" s="113"/>
      <c r="S652" s="113"/>
      <c r="T652" s="113"/>
      <c r="U652" s="113"/>
      <c r="V652" s="113"/>
      <c r="W652" s="113"/>
      <c r="X652" s="113"/>
      <c r="Y652" s="113"/>
      <c r="Z652" s="113"/>
    </row>
    <row r="653" spans="1:26" ht="15.75" customHeight="1">
      <c r="A653" s="111"/>
      <c r="B653" s="113"/>
      <c r="D653" s="113"/>
      <c r="E653" s="113"/>
      <c r="F653" s="113"/>
      <c r="G653" s="113"/>
      <c r="H653" s="113"/>
      <c r="I653" s="113"/>
      <c r="J653" s="113"/>
      <c r="L653" s="113"/>
      <c r="M653" s="113"/>
      <c r="N653" s="113"/>
      <c r="O653" s="114"/>
      <c r="P653" s="113"/>
      <c r="Q653" s="113"/>
      <c r="R653" s="113"/>
      <c r="S653" s="113"/>
      <c r="T653" s="113"/>
      <c r="U653" s="113"/>
      <c r="V653" s="113"/>
      <c r="W653" s="113"/>
      <c r="X653" s="113"/>
      <c r="Y653" s="113"/>
      <c r="Z653" s="113"/>
    </row>
    <row r="654" spans="1:26" ht="15.75" customHeight="1">
      <c r="A654" s="111"/>
      <c r="B654" s="113"/>
      <c r="D654" s="113"/>
      <c r="E654" s="113"/>
      <c r="F654" s="113"/>
      <c r="G654" s="113"/>
      <c r="H654" s="113"/>
      <c r="I654" s="113"/>
      <c r="J654" s="113"/>
      <c r="L654" s="113"/>
      <c r="M654" s="113"/>
      <c r="N654" s="113"/>
      <c r="O654" s="114"/>
      <c r="P654" s="113"/>
      <c r="Q654" s="113"/>
      <c r="R654" s="113"/>
      <c r="S654" s="113"/>
      <c r="T654" s="113"/>
      <c r="U654" s="113"/>
      <c r="V654" s="113"/>
      <c r="W654" s="113"/>
      <c r="X654" s="113"/>
      <c r="Y654" s="113"/>
      <c r="Z654" s="113"/>
    </row>
    <row r="655" spans="1:26" ht="15.75" customHeight="1">
      <c r="A655" s="111"/>
      <c r="B655" s="113"/>
      <c r="D655" s="113"/>
      <c r="E655" s="113"/>
      <c r="F655" s="113"/>
      <c r="G655" s="113"/>
      <c r="H655" s="113"/>
      <c r="I655" s="113"/>
      <c r="J655" s="113"/>
      <c r="L655" s="113"/>
      <c r="M655" s="113"/>
      <c r="N655" s="113"/>
      <c r="O655" s="114"/>
      <c r="P655" s="113"/>
      <c r="Q655" s="113"/>
      <c r="R655" s="113"/>
      <c r="S655" s="113"/>
      <c r="T655" s="113"/>
      <c r="U655" s="113"/>
      <c r="V655" s="113"/>
      <c r="W655" s="113"/>
      <c r="X655" s="113"/>
      <c r="Y655" s="113"/>
      <c r="Z655" s="113"/>
    </row>
    <row r="656" spans="1:26" ht="15.75" customHeight="1">
      <c r="A656" s="111"/>
      <c r="B656" s="113"/>
      <c r="D656" s="113"/>
      <c r="E656" s="113"/>
      <c r="F656" s="113"/>
      <c r="G656" s="113"/>
      <c r="H656" s="113"/>
      <c r="I656" s="113"/>
      <c r="J656" s="113"/>
      <c r="L656" s="113"/>
      <c r="M656" s="113"/>
      <c r="N656" s="113"/>
      <c r="O656" s="114"/>
      <c r="P656" s="113"/>
      <c r="Q656" s="113"/>
      <c r="R656" s="113"/>
      <c r="S656" s="113"/>
      <c r="T656" s="113"/>
      <c r="U656" s="113"/>
      <c r="V656" s="113"/>
      <c r="W656" s="113"/>
      <c r="X656" s="113"/>
      <c r="Y656" s="113"/>
      <c r="Z656" s="113"/>
    </row>
    <row r="657" spans="1:26" ht="15.75" customHeight="1">
      <c r="A657" s="111"/>
      <c r="B657" s="113"/>
      <c r="D657" s="113"/>
      <c r="E657" s="113"/>
      <c r="F657" s="113"/>
      <c r="G657" s="113"/>
      <c r="H657" s="113"/>
      <c r="I657" s="113"/>
      <c r="J657" s="113"/>
      <c r="L657" s="113"/>
      <c r="M657" s="113"/>
      <c r="N657" s="113"/>
      <c r="O657" s="114"/>
      <c r="P657" s="113"/>
      <c r="Q657" s="113"/>
      <c r="R657" s="113"/>
      <c r="S657" s="113"/>
      <c r="T657" s="113"/>
      <c r="U657" s="113"/>
      <c r="V657" s="113"/>
      <c r="W657" s="113"/>
      <c r="X657" s="113"/>
      <c r="Y657" s="113"/>
      <c r="Z657" s="113"/>
    </row>
    <row r="658" spans="1:26" ht="15.75" customHeight="1">
      <c r="A658" s="111"/>
      <c r="B658" s="113"/>
      <c r="D658" s="113"/>
      <c r="E658" s="113"/>
      <c r="F658" s="113"/>
      <c r="G658" s="113"/>
      <c r="H658" s="113"/>
      <c r="I658" s="113"/>
      <c r="J658" s="113"/>
      <c r="L658" s="113"/>
      <c r="M658" s="113"/>
      <c r="N658" s="113"/>
      <c r="O658" s="114"/>
      <c r="P658" s="113"/>
      <c r="Q658" s="113"/>
      <c r="R658" s="113"/>
      <c r="S658" s="113"/>
      <c r="T658" s="113"/>
      <c r="U658" s="113"/>
      <c r="V658" s="113"/>
      <c r="W658" s="113"/>
      <c r="X658" s="113"/>
      <c r="Y658" s="113"/>
      <c r="Z658" s="113"/>
    </row>
    <row r="659" spans="1:26" ht="15.75" customHeight="1">
      <c r="A659" s="111"/>
      <c r="B659" s="113"/>
      <c r="D659" s="113"/>
      <c r="E659" s="113"/>
      <c r="F659" s="113"/>
      <c r="G659" s="113"/>
      <c r="H659" s="113"/>
      <c r="I659" s="113"/>
      <c r="J659" s="113"/>
      <c r="L659" s="113"/>
      <c r="M659" s="113"/>
      <c r="N659" s="113"/>
      <c r="O659" s="114"/>
      <c r="P659" s="113"/>
      <c r="Q659" s="113"/>
      <c r="R659" s="113"/>
      <c r="S659" s="113"/>
      <c r="T659" s="113"/>
      <c r="U659" s="113"/>
      <c r="V659" s="113"/>
      <c r="W659" s="113"/>
      <c r="X659" s="113"/>
      <c r="Y659" s="113"/>
      <c r="Z659" s="113"/>
    </row>
    <row r="660" spans="1:26" ht="15.75" customHeight="1">
      <c r="A660" s="111"/>
      <c r="B660" s="113"/>
      <c r="D660" s="113"/>
      <c r="E660" s="113"/>
      <c r="F660" s="113"/>
      <c r="G660" s="113"/>
      <c r="H660" s="113"/>
      <c r="I660" s="113"/>
      <c r="J660" s="113"/>
      <c r="L660" s="113"/>
      <c r="M660" s="113"/>
      <c r="N660" s="113"/>
      <c r="O660" s="114"/>
      <c r="P660" s="113"/>
      <c r="Q660" s="113"/>
      <c r="R660" s="113"/>
      <c r="S660" s="113"/>
      <c r="T660" s="113"/>
      <c r="U660" s="113"/>
      <c r="V660" s="113"/>
      <c r="W660" s="113"/>
      <c r="X660" s="113"/>
      <c r="Y660" s="113"/>
      <c r="Z660" s="113"/>
    </row>
    <row r="661" spans="1:26" ht="15.75" customHeight="1">
      <c r="A661" s="111"/>
      <c r="B661" s="113"/>
      <c r="D661" s="113"/>
      <c r="E661" s="113"/>
      <c r="F661" s="113"/>
      <c r="G661" s="113"/>
      <c r="H661" s="113"/>
      <c r="I661" s="113"/>
      <c r="J661" s="113"/>
      <c r="L661" s="113"/>
      <c r="M661" s="113"/>
      <c r="N661" s="113"/>
      <c r="O661" s="114"/>
      <c r="P661" s="113"/>
      <c r="Q661" s="113"/>
      <c r="R661" s="113"/>
      <c r="S661" s="113"/>
      <c r="T661" s="113"/>
      <c r="U661" s="113"/>
      <c r="V661" s="113"/>
      <c r="W661" s="113"/>
      <c r="X661" s="113"/>
      <c r="Y661" s="113"/>
      <c r="Z661" s="113"/>
    </row>
    <row r="662" spans="1:26" ht="15.75" customHeight="1">
      <c r="A662" s="111"/>
      <c r="B662" s="113"/>
      <c r="D662" s="113"/>
      <c r="E662" s="113"/>
      <c r="F662" s="113"/>
      <c r="G662" s="113"/>
      <c r="H662" s="113"/>
      <c r="I662" s="113"/>
      <c r="J662" s="113"/>
      <c r="L662" s="113"/>
      <c r="M662" s="113"/>
      <c r="N662" s="113"/>
      <c r="O662" s="114"/>
      <c r="P662" s="113"/>
      <c r="Q662" s="113"/>
      <c r="R662" s="113"/>
      <c r="S662" s="113"/>
      <c r="T662" s="113"/>
      <c r="U662" s="113"/>
      <c r="V662" s="113"/>
      <c r="W662" s="113"/>
      <c r="X662" s="113"/>
      <c r="Y662" s="113"/>
      <c r="Z662" s="113"/>
    </row>
    <row r="663" spans="1:26" ht="15.75" customHeight="1">
      <c r="A663" s="111"/>
      <c r="B663" s="113"/>
      <c r="D663" s="113"/>
      <c r="E663" s="113"/>
      <c r="F663" s="113"/>
      <c r="G663" s="113"/>
      <c r="H663" s="113"/>
      <c r="I663" s="113"/>
      <c r="J663" s="113"/>
      <c r="L663" s="113"/>
      <c r="M663" s="113"/>
      <c r="N663" s="113"/>
      <c r="O663" s="114"/>
      <c r="P663" s="113"/>
      <c r="Q663" s="113"/>
      <c r="R663" s="113"/>
      <c r="S663" s="113"/>
      <c r="T663" s="113"/>
      <c r="U663" s="113"/>
      <c r="V663" s="113"/>
      <c r="W663" s="113"/>
      <c r="X663" s="113"/>
      <c r="Y663" s="113"/>
      <c r="Z663" s="113"/>
    </row>
    <row r="664" spans="1:26" ht="15.75" customHeight="1">
      <c r="A664" s="111"/>
      <c r="B664" s="113"/>
      <c r="D664" s="113"/>
      <c r="E664" s="113"/>
      <c r="F664" s="113"/>
      <c r="G664" s="113"/>
      <c r="H664" s="113"/>
      <c r="I664" s="113"/>
      <c r="J664" s="113"/>
      <c r="L664" s="113"/>
      <c r="M664" s="113"/>
      <c r="N664" s="113"/>
      <c r="O664" s="114"/>
      <c r="P664" s="113"/>
      <c r="Q664" s="113"/>
      <c r="R664" s="113"/>
      <c r="S664" s="113"/>
      <c r="T664" s="113"/>
      <c r="U664" s="113"/>
      <c r="V664" s="113"/>
      <c r="W664" s="113"/>
      <c r="X664" s="113"/>
      <c r="Y664" s="113"/>
      <c r="Z664" s="113"/>
    </row>
    <row r="665" spans="1:26" ht="15.75" customHeight="1">
      <c r="A665" s="111"/>
      <c r="B665" s="113"/>
      <c r="D665" s="113"/>
      <c r="E665" s="113"/>
      <c r="F665" s="113"/>
      <c r="G665" s="113"/>
      <c r="H665" s="113"/>
      <c r="I665" s="113"/>
      <c r="J665" s="113"/>
      <c r="L665" s="113"/>
      <c r="M665" s="113"/>
      <c r="N665" s="113"/>
      <c r="O665" s="114"/>
      <c r="P665" s="113"/>
      <c r="Q665" s="113"/>
      <c r="R665" s="113"/>
      <c r="S665" s="113"/>
      <c r="T665" s="113"/>
      <c r="U665" s="113"/>
      <c r="V665" s="113"/>
      <c r="W665" s="113"/>
      <c r="X665" s="113"/>
      <c r="Y665" s="113"/>
      <c r="Z665" s="113"/>
    </row>
    <row r="666" spans="1:26" ht="15.75" customHeight="1">
      <c r="A666" s="111"/>
      <c r="B666" s="113"/>
      <c r="D666" s="113"/>
      <c r="E666" s="113"/>
      <c r="F666" s="113"/>
      <c r="G666" s="113"/>
      <c r="H666" s="113"/>
      <c r="I666" s="113"/>
      <c r="J666" s="113"/>
      <c r="L666" s="113"/>
      <c r="M666" s="113"/>
      <c r="N666" s="113"/>
      <c r="O666" s="114"/>
      <c r="P666" s="113"/>
      <c r="Q666" s="113"/>
      <c r="R666" s="113"/>
      <c r="S666" s="113"/>
      <c r="T666" s="113"/>
      <c r="U666" s="113"/>
      <c r="V666" s="113"/>
      <c r="W666" s="113"/>
      <c r="X666" s="113"/>
      <c r="Y666" s="113"/>
      <c r="Z666" s="113"/>
    </row>
    <row r="667" spans="1:26" ht="15.75" customHeight="1">
      <c r="A667" s="111"/>
      <c r="B667" s="113"/>
      <c r="D667" s="113"/>
      <c r="E667" s="113"/>
      <c r="F667" s="113"/>
      <c r="G667" s="113"/>
      <c r="H667" s="113"/>
      <c r="I667" s="113"/>
      <c r="J667" s="113"/>
      <c r="L667" s="113"/>
      <c r="M667" s="113"/>
      <c r="N667" s="113"/>
      <c r="O667" s="114"/>
      <c r="P667" s="113"/>
      <c r="Q667" s="113"/>
      <c r="R667" s="113"/>
      <c r="S667" s="113"/>
      <c r="T667" s="113"/>
      <c r="U667" s="113"/>
      <c r="V667" s="113"/>
      <c r="W667" s="113"/>
      <c r="X667" s="113"/>
      <c r="Y667" s="113"/>
      <c r="Z667" s="113"/>
    </row>
    <row r="668" spans="1:26" ht="15.75" customHeight="1">
      <c r="A668" s="111"/>
      <c r="B668" s="113"/>
      <c r="D668" s="113"/>
      <c r="E668" s="113"/>
      <c r="F668" s="113"/>
      <c r="G668" s="113"/>
      <c r="H668" s="113"/>
      <c r="I668" s="113"/>
      <c r="J668" s="113"/>
      <c r="L668" s="113"/>
      <c r="M668" s="113"/>
      <c r="N668" s="113"/>
      <c r="O668" s="114"/>
      <c r="P668" s="113"/>
      <c r="Q668" s="113"/>
      <c r="R668" s="113"/>
      <c r="S668" s="113"/>
      <c r="T668" s="113"/>
      <c r="U668" s="113"/>
      <c r="V668" s="113"/>
      <c r="W668" s="113"/>
      <c r="X668" s="113"/>
      <c r="Y668" s="113"/>
      <c r="Z668" s="113"/>
    </row>
    <row r="669" spans="1:26" ht="15.75" customHeight="1">
      <c r="A669" s="111"/>
      <c r="B669" s="113"/>
      <c r="D669" s="113"/>
      <c r="E669" s="113"/>
      <c r="F669" s="113"/>
      <c r="G669" s="113"/>
      <c r="H669" s="113"/>
      <c r="I669" s="113"/>
      <c r="J669" s="113"/>
      <c r="L669" s="113"/>
      <c r="M669" s="113"/>
      <c r="N669" s="113"/>
      <c r="O669" s="114"/>
      <c r="P669" s="113"/>
      <c r="Q669" s="113"/>
      <c r="R669" s="113"/>
      <c r="S669" s="113"/>
      <c r="T669" s="113"/>
      <c r="U669" s="113"/>
      <c r="V669" s="113"/>
      <c r="W669" s="113"/>
      <c r="X669" s="113"/>
      <c r="Y669" s="113"/>
      <c r="Z669" s="113"/>
    </row>
    <row r="670" spans="1:26" ht="15.75" customHeight="1">
      <c r="A670" s="111"/>
      <c r="B670" s="113"/>
      <c r="D670" s="113"/>
      <c r="E670" s="113"/>
      <c r="F670" s="113"/>
      <c r="G670" s="113"/>
      <c r="H670" s="113"/>
      <c r="I670" s="113"/>
      <c r="J670" s="113"/>
      <c r="L670" s="113"/>
      <c r="M670" s="113"/>
      <c r="N670" s="113"/>
      <c r="O670" s="114"/>
      <c r="P670" s="113"/>
      <c r="Q670" s="113"/>
      <c r="R670" s="113"/>
      <c r="S670" s="113"/>
      <c r="T670" s="113"/>
      <c r="U670" s="113"/>
      <c r="V670" s="113"/>
      <c r="W670" s="113"/>
      <c r="X670" s="113"/>
      <c r="Y670" s="113"/>
      <c r="Z670" s="113"/>
    </row>
    <row r="671" spans="1:26" ht="15.75" customHeight="1">
      <c r="A671" s="111"/>
      <c r="B671" s="113"/>
      <c r="D671" s="113"/>
      <c r="E671" s="113"/>
      <c r="F671" s="113"/>
      <c r="G671" s="113"/>
      <c r="H671" s="113"/>
      <c r="I671" s="113"/>
      <c r="J671" s="113"/>
      <c r="L671" s="113"/>
      <c r="M671" s="113"/>
      <c r="N671" s="113"/>
      <c r="O671" s="114"/>
      <c r="P671" s="113"/>
      <c r="Q671" s="113"/>
      <c r="R671" s="113"/>
      <c r="S671" s="113"/>
      <c r="T671" s="113"/>
      <c r="U671" s="113"/>
      <c r="V671" s="113"/>
      <c r="W671" s="113"/>
      <c r="X671" s="113"/>
      <c r="Y671" s="113"/>
      <c r="Z671" s="113"/>
    </row>
    <row r="672" spans="1:26" ht="15.75" customHeight="1">
      <c r="A672" s="111"/>
      <c r="B672" s="113"/>
      <c r="D672" s="113"/>
      <c r="E672" s="113"/>
      <c r="F672" s="113"/>
      <c r="G672" s="113"/>
      <c r="H672" s="113"/>
      <c r="I672" s="113"/>
      <c r="J672" s="113"/>
      <c r="L672" s="113"/>
      <c r="M672" s="113"/>
      <c r="N672" s="113"/>
      <c r="O672" s="114"/>
      <c r="P672" s="113"/>
      <c r="Q672" s="113"/>
      <c r="R672" s="113"/>
      <c r="S672" s="113"/>
      <c r="T672" s="113"/>
      <c r="U672" s="113"/>
      <c r="V672" s="113"/>
      <c r="W672" s="113"/>
      <c r="X672" s="113"/>
      <c r="Y672" s="113"/>
      <c r="Z672" s="113"/>
    </row>
    <row r="673" spans="1:26" ht="15.75" customHeight="1">
      <c r="A673" s="111"/>
      <c r="B673" s="113"/>
      <c r="D673" s="113"/>
      <c r="E673" s="113"/>
      <c r="F673" s="113"/>
      <c r="G673" s="113"/>
      <c r="H673" s="113"/>
      <c r="I673" s="113"/>
      <c r="J673" s="113"/>
      <c r="L673" s="113"/>
      <c r="M673" s="113"/>
      <c r="N673" s="113"/>
      <c r="O673" s="114"/>
      <c r="P673" s="113"/>
      <c r="Q673" s="113"/>
      <c r="R673" s="113"/>
      <c r="S673" s="113"/>
      <c r="T673" s="113"/>
      <c r="U673" s="113"/>
      <c r="V673" s="113"/>
      <c r="W673" s="113"/>
      <c r="X673" s="113"/>
      <c r="Y673" s="113"/>
      <c r="Z673" s="113"/>
    </row>
    <row r="674" spans="1:26" ht="15.75" customHeight="1">
      <c r="A674" s="111"/>
      <c r="B674" s="113"/>
      <c r="D674" s="113"/>
      <c r="E674" s="113"/>
      <c r="F674" s="113"/>
      <c r="G674" s="113"/>
      <c r="H674" s="113"/>
      <c r="I674" s="113"/>
      <c r="J674" s="113"/>
      <c r="L674" s="113"/>
      <c r="M674" s="113"/>
      <c r="N674" s="113"/>
      <c r="O674" s="114"/>
      <c r="P674" s="113"/>
      <c r="Q674" s="113"/>
      <c r="R674" s="113"/>
      <c r="S674" s="113"/>
      <c r="T674" s="113"/>
      <c r="U674" s="113"/>
      <c r="V674" s="113"/>
      <c r="W674" s="113"/>
      <c r="X674" s="113"/>
      <c r="Y674" s="113"/>
      <c r="Z674" s="113"/>
    </row>
    <row r="675" spans="1:26" ht="15.75" customHeight="1">
      <c r="A675" s="111"/>
      <c r="B675" s="113"/>
      <c r="D675" s="113"/>
      <c r="E675" s="113"/>
      <c r="F675" s="113"/>
      <c r="G675" s="113"/>
      <c r="H675" s="113"/>
      <c r="I675" s="113"/>
      <c r="J675" s="113"/>
      <c r="L675" s="113"/>
      <c r="M675" s="113"/>
      <c r="N675" s="113"/>
      <c r="O675" s="114"/>
      <c r="P675" s="113"/>
      <c r="Q675" s="113"/>
      <c r="R675" s="113"/>
      <c r="S675" s="113"/>
      <c r="T675" s="113"/>
      <c r="U675" s="113"/>
      <c r="V675" s="113"/>
      <c r="W675" s="113"/>
      <c r="X675" s="113"/>
      <c r="Y675" s="113"/>
      <c r="Z675" s="113"/>
    </row>
    <row r="676" spans="1:26" ht="15.75" customHeight="1">
      <c r="A676" s="111"/>
      <c r="B676" s="113"/>
      <c r="D676" s="113"/>
      <c r="E676" s="113"/>
      <c r="F676" s="113"/>
      <c r="G676" s="113"/>
      <c r="H676" s="113"/>
      <c r="I676" s="113"/>
      <c r="J676" s="113"/>
      <c r="L676" s="113"/>
      <c r="M676" s="113"/>
      <c r="N676" s="113"/>
      <c r="O676" s="114"/>
      <c r="P676" s="113"/>
      <c r="Q676" s="113"/>
      <c r="R676" s="113"/>
      <c r="S676" s="113"/>
      <c r="T676" s="113"/>
      <c r="U676" s="113"/>
      <c r="V676" s="113"/>
      <c r="W676" s="113"/>
      <c r="X676" s="113"/>
      <c r="Y676" s="113"/>
      <c r="Z676" s="113"/>
    </row>
    <row r="677" spans="1:26" ht="15.75" customHeight="1">
      <c r="A677" s="111"/>
      <c r="B677" s="113"/>
      <c r="D677" s="113"/>
      <c r="E677" s="113"/>
      <c r="F677" s="113"/>
      <c r="G677" s="113"/>
      <c r="H677" s="113"/>
      <c r="I677" s="113"/>
      <c r="J677" s="113"/>
      <c r="L677" s="113"/>
      <c r="M677" s="113"/>
      <c r="N677" s="113"/>
      <c r="O677" s="114"/>
      <c r="P677" s="113"/>
      <c r="Q677" s="113"/>
      <c r="R677" s="113"/>
      <c r="S677" s="113"/>
      <c r="T677" s="113"/>
      <c r="U677" s="113"/>
      <c r="V677" s="113"/>
      <c r="W677" s="113"/>
      <c r="X677" s="113"/>
      <c r="Y677" s="113"/>
      <c r="Z677" s="113"/>
    </row>
    <row r="678" spans="1:26" ht="15.75" customHeight="1">
      <c r="A678" s="111"/>
      <c r="B678" s="113"/>
      <c r="D678" s="113"/>
      <c r="E678" s="113"/>
      <c r="F678" s="113"/>
      <c r="G678" s="113"/>
      <c r="H678" s="113"/>
      <c r="I678" s="113"/>
      <c r="J678" s="113"/>
      <c r="L678" s="113"/>
      <c r="M678" s="113"/>
      <c r="N678" s="113"/>
      <c r="O678" s="114"/>
      <c r="P678" s="113"/>
      <c r="Q678" s="113"/>
      <c r="R678" s="113"/>
      <c r="S678" s="113"/>
      <c r="T678" s="113"/>
      <c r="U678" s="113"/>
      <c r="V678" s="113"/>
      <c r="W678" s="113"/>
      <c r="X678" s="113"/>
      <c r="Y678" s="113"/>
      <c r="Z678" s="113"/>
    </row>
    <row r="679" spans="1:26" ht="15.75" customHeight="1">
      <c r="A679" s="111"/>
      <c r="B679" s="113"/>
      <c r="D679" s="113"/>
      <c r="E679" s="113"/>
      <c r="F679" s="113"/>
      <c r="G679" s="113"/>
      <c r="H679" s="113"/>
      <c r="I679" s="113"/>
      <c r="J679" s="113"/>
      <c r="L679" s="113"/>
      <c r="M679" s="113"/>
      <c r="N679" s="113"/>
      <c r="O679" s="114"/>
      <c r="P679" s="113"/>
      <c r="Q679" s="113"/>
      <c r="R679" s="113"/>
      <c r="S679" s="113"/>
      <c r="T679" s="113"/>
      <c r="U679" s="113"/>
      <c r="V679" s="113"/>
      <c r="W679" s="113"/>
      <c r="X679" s="113"/>
      <c r="Y679" s="113"/>
      <c r="Z679" s="113"/>
    </row>
    <row r="680" spans="1:26" ht="15.75" customHeight="1">
      <c r="A680" s="111"/>
      <c r="B680" s="113"/>
      <c r="D680" s="113"/>
      <c r="E680" s="113"/>
      <c r="F680" s="113"/>
      <c r="G680" s="113"/>
      <c r="H680" s="113"/>
      <c r="I680" s="113"/>
      <c r="J680" s="113"/>
      <c r="L680" s="113"/>
      <c r="M680" s="113"/>
      <c r="N680" s="113"/>
      <c r="O680" s="114"/>
      <c r="P680" s="113"/>
      <c r="Q680" s="113"/>
      <c r="R680" s="113"/>
      <c r="S680" s="113"/>
      <c r="T680" s="113"/>
      <c r="U680" s="113"/>
      <c r="V680" s="113"/>
      <c r="W680" s="113"/>
      <c r="X680" s="113"/>
      <c r="Y680" s="113"/>
      <c r="Z680" s="113"/>
    </row>
    <row r="681" spans="1:26" ht="15.75" customHeight="1">
      <c r="A681" s="111"/>
      <c r="B681" s="113"/>
      <c r="D681" s="113"/>
      <c r="E681" s="113"/>
      <c r="F681" s="113"/>
      <c r="G681" s="113"/>
      <c r="H681" s="113"/>
      <c r="I681" s="113"/>
      <c r="J681" s="113"/>
      <c r="L681" s="113"/>
      <c r="M681" s="113"/>
      <c r="N681" s="113"/>
      <c r="O681" s="114"/>
      <c r="P681" s="113"/>
      <c r="Q681" s="113"/>
      <c r="R681" s="113"/>
      <c r="S681" s="113"/>
      <c r="T681" s="113"/>
      <c r="U681" s="113"/>
      <c r="V681" s="113"/>
      <c r="W681" s="113"/>
      <c r="X681" s="113"/>
      <c r="Y681" s="113"/>
      <c r="Z681" s="113"/>
    </row>
    <row r="682" spans="1:26" ht="15.75" customHeight="1">
      <c r="A682" s="111"/>
      <c r="B682" s="113"/>
      <c r="D682" s="113"/>
      <c r="E682" s="113"/>
      <c r="F682" s="113"/>
      <c r="G682" s="113"/>
      <c r="H682" s="113"/>
      <c r="I682" s="113"/>
      <c r="J682" s="113"/>
      <c r="L682" s="113"/>
      <c r="M682" s="113"/>
      <c r="N682" s="113"/>
      <c r="O682" s="114"/>
      <c r="P682" s="113"/>
      <c r="Q682" s="113"/>
      <c r="R682" s="113"/>
      <c r="S682" s="113"/>
      <c r="T682" s="113"/>
      <c r="U682" s="113"/>
      <c r="V682" s="113"/>
      <c r="W682" s="113"/>
      <c r="X682" s="113"/>
      <c r="Y682" s="113"/>
      <c r="Z682" s="113"/>
    </row>
    <row r="683" spans="1:26" ht="15.75" customHeight="1">
      <c r="A683" s="111"/>
      <c r="B683" s="113"/>
      <c r="D683" s="113"/>
      <c r="E683" s="113"/>
      <c r="F683" s="113"/>
      <c r="G683" s="113"/>
      <c r="H683" s="113"/>
      <c r="I683" s="113"/>
      <c r="J683" s="113"/>
      <c r="L683" s="113"/>
      <c r="M683" s="113"/>
      <c r="N683" s="113"/>
      <c r="O683" s="114"/>
      <c r="P683" s="113"/>
      <c r="Q683" s="113"/>
      <c r="R683" s="113"/>
      <c r="S683" s="113"/>
      <c r="T683" s="113"/>
      <c r="U683" s="113"/>
      <c r="V683" s="113"/>
      <c r="W683" s="113"/>
      <c r="X683" s="113"/>
      <c r="Y683" s="113"/>
      <c r="Z683" s="113"/>
    </row>
    <row r="684" spans="1:26" ht="15.75" customHeight="1">
      <c r="A684" s="111"/>
      <c r="B684" s="113"/>
      <c r="D684" s="113"/>
      <c r="E684" s="113"/>
      <c r="F684" s="113"/>
      <c r="G684" s="113"/>
      <c r="H684" s="113"/>
      <c r="I684" s="113"/>
      <c r="J684" s="113"/>
      <c r="L684" s="113"/>
      <c r="M684" s="113"/>
      <c r="N684" s="113"/>
      <c r="O684" s="114"/>
      <c r="P684" s="113"/>
      <c r="Q684" s="113"/>
      <c r="R684" s="113"/>
      <c r="S684" s="113"/>
      <c r="T684" s="113"/>
      <c r="U684" s="113"/>
      <c r="V684" s="113"/>
      <c r="W684" s="113"/>
      <c r="X684" s="113"/>
      <c r="Y684" s="113"/>
      <c r="Z684" s="113"/>
    </row>
    <row r="685" spans="1:26" ht="15.75" customHeight="1">
      <c r="A685" s="111"/>
      <c r="B685" s="113"/>
      <c r="D685" s="113"/>
      <c r="E685" s="113"/>
      <c r="F685" s="113"/>
      <c r="G685" s="113"/>
      <c r="H685" s="113"/>
      <c r="I685" s="113"/>
      <c r="J685" s="113"/>
      <c r="L685" s="113"/>
      <c r="M685" s="113"/>
      <c r="N685" s="113"/>
      <c r="O685" s="114"/>
      <c r="P685" s="113"/>
      <c r="Q685" s="113"/>
      <c r="R685" s="113"/>
      <c r="S685" s="113"/>
      <c r="T685" s="113"/>
      <c r="U685" s="113"/>
      <c r="V685" s="113"/>
      <c r="W685" s="113"/>
      <c r="X685" s="113"/>
      <c r="Y685" s="113"/>
      <c r="Z685" s="113"/>
    </row>
    <row r="686" spans="1:26" ht="15.75" customHeight="1">
      <c r="A686" s="111"/>
      <c r="B686" s="113"/>
      <c r="D686" s="113"/>
      <c r="E686" s="113"/>
      <c r="F686" s="113"/>
      <c r="G686" s="113"/>
      <c r="H686" s="113"/>
      <c r="I686" s="113"/>
      <c r="J686" s="113"/>
      <c r="L686" s="113"/>
      <c r="M686" s="113"/>
      <c r="N686" s="113"/>
      <c r="O686" s="114"/>
      <c r="P686" s="113"/>
      <c r="Q686" s="113"/>
      <c r="R686" s="113"/>
      <c r="S686" s="113"/>
      <c r="T686" s="113"/>
      <c r="U686" s="113"/>
      <c r="V686" s="113"/>
      <c r="W686" s="113"/>
      <c r="X686" s="113"/>
      <c r="Y686" s="113"/>
      <c r="Z686" s="113"/>
    </row>
    <row r="687" spans="1:26" ht="15.75" customHeight="1">
      <c r="A687" s="111"/>
      <c r="B687" s="113"/>
      <c r="D687" s="113"/>
      <c r="E687" s="113"/>
      <c r="F687" s="113"/>
      <c r="G687" s="113"/>
      <c r="H687" s="113"/>
      <c r="I687" s="113"/>
      <c r="J687" s="113"/>
      <c r="L687" s="113"/>
      <c r="M687" s="113"/>
      <c r="N687" s="113"/>
      <c r="O687" s="114"/>
      <c r="P687" s="113"/>
      <c r="Q687" s="113"/>
      <c r="R687" s="113"/>
      <c r="S687" s="113"/>
      <c r="T687" s="113"/>
      <c r="U687" s="113"/>
      <c r="V687" s="113"/>
      <c r="W687" s="113"/>
      <c r="X687" s="113"/>
      <c r="Y687" s="113"/>
      <c r="Z687" s="113"/>
    </row>
    <row r="688" spans="1:26" ht="15.75" customHeight="1">
      <c r="A688" s="111"/>
      <c r="B688" s="113"/>
      <c r="D688" s="113"/>
      <c r="E688" s="113"/>
      <c r="F688" s="113"/>
      <c r="G688" s="113"/>
      <c r="H688" s="113"/>
      <c r="I688" s="113"/>
      <c r="J688" s="113"/>
      <c r="L688" s="113"/>
      <c r="M688" s="113"/>
      <c r="N688" s="113"/>
      <c r="O688" s="114"/>
      <c r="P688" s="113"/>
      <c r="Q688" s="113"/>
      <c r="R688" s="113"/>
      <c r="S688" s="113"/>
      <c r="T688" s="113"/>
      <c r="U688" s="113"/>
      <c r="V688" s="113"/>
      <c r="W688" s="113"/>
      <c r="X688" s="113"/>
      <c r="Y688" s="113"/>
      <c r="Z688" s="113"/>
    </row>
    <row r="689" spans="1:26" ht="15.75" customHeight="1">
      <c r="A689" s="111"/>
      <c r="B689" s="113"/>
      <c r="D689" s="113"/>
      <c r="E689" s="113"/>
      <c r="F689" s="113"/>
      <c r="G689" s="113"/>
      <c r="H689" s="113"/>
      <c r="I689" s="113"/>
      <c r="J689" s="113"/>
      <c r="L689" s="113"/>
      <c r="M689" s="113"/>
      <c r="N689" s="113"/>
      <c r="O689" s="114"/>
      <c r="P689" s="113"/>
      <c r="Q689" s="113"/>
      <c r="R689" s="113"/>
      <c r="S689" s="113"/>
      <c r="T689" s="113"/>
      <c r="U689" s="113"/>
      <c r="V689" s="113"/>
      <c r="W689" s="113"/>
      <c r="X689" s="113"/>
      <c r="Y689" s="113"/>
      <c r="Z689" s="113"/>
    </row>
    <row r="690" spans="1:26" ht="15.75" customHeight="1">
      <c r="A690" s="111"/>
      <c r="B690" s="113"/>
      <c r="D690" s="113"/>
      <c r="E690" s="113"/>
      <c r="F690" s="113"/>
      <c r="G690" s="113"/>
      <c r="H690" s="113"/>
      <c r="I690" s="113"/>
      <c r="J690" s="113"/>
      <c r="L690" s="113"/>
      <c r="M690" s="113"/>
      <c r="N690" s="113"/>
      <c r="O690" s="114"/>
      <c r="P690" s="113"/>
      <c r="Q690" s="113"/>
      <c r="R690" s="113"/>
      <c r="S690" s="113"/>
      <c r="T690" s="113"/>
      <c r="U690" s="113"/>
      <c r="V690" s="113"/>
      <c r="W690" s="113"/>
      <c r="X690" s="113"/>
      <c r="Y690" s="113"/>
      <c r="Z690" s="113"/>
    </row>
    <row r="691" spans="1:26" ht="15.75" customHeight="1">
      <c r="A691" s="111"/>
      <c r="B691" s="113"/>
      <c r="D691" s="113"/>
      <c r="E691" s="113"/>
      <c r="F691" s="113"/>
      <c r="G691" s="113"/>
      <c r="H691" s="113"/>
      <c r="I691" s="113"/>
      <c r="J691" s="113"/>
      <c r="L691" s="113"/>
      <c r="M691" s="113"/>
      <c r="N691" s="113"/>
      <c r="O691" s="114"/>
      <c r="P691" s="113"/>
      <c r="Q691" s="113"/>
      <c r="R691" s="113"/>
      <c r="S691" s="113"/>
      <c r="T691" s="113"/>
      <c r="U691" s="113"/>
      <c r="V691" s="113"/>
      <c r="W691" s="113"/>
      <c r="X691" s="113"/>
      <c r="Y691" s="113"/>
      <c r="Z691" s="113"/>
    </row>
    <row r="692" spans="1:26" ht="15.75" customHeight="1">
      <c r="A692" s="111"/>
      <c r="B692" s="113"/>
      <c r="D692" s="113"/>
      <c r="E692" s="113"/>
      <c r="F692" s="113"/>
      <c r="G692" s="113"/>
      <c r="H692" s="113"/>
      <c r="I692" s="113"/>
      <c r="J692" s="113"/>
      <c r="L692" s="113"/>
      <c r="M692" s="113"/>
      <c r="N692" s="113"/>
      <c r="O692" s="114"/>
      <c r="P692" s="113"/>
      <c r="Q692" s="113"/>
      <c r="R692" s="113"/>
      <c r="S692" s="113"/>
      <c r="T692" s="113"/>
      <c r="U692" s="113"/>
      <c r="V692" s="113"/>
      <c r="W692" s="113"/>
      <c r="X692" s="113"/>
      <c r="Y692" s="113"/>
      <c r="Z692" s="113"/>
    </row>
    <row r="693" spans="1:26" ht="15.75" customHeight="1">
      <c r="A693" s="111"/>
      <c r="B693" s="113"/>
      <c r="D693" s="113"/>
      <c r="E693" s="113"/>
      <c r="F693" s="113"/>
      <c r="G693" s="113"/>
      <c r="H693" s="113"/>
      <c r="I693" s="113"/>
      <c r="J693" s="113"/>
      <c r="L693" s="113"/>
      <c r="M693" s="113"/>
      <c r="N693" s="113"/>
      <c r="O693" s="114"/>
      <c r="P693" s="113"/>
      <c r="Q693" s="113"/>
      <c r="R693" s="113"/>
      <c r="S693" s="113"/>
      <c r="T693" s="113"/>
      <c r="U693" s="113"/>
      <c r="V693" s="113"/>
      <c r="W693" s="113"/>
      <c r="X693" s="113"/>
      <c r="Y693" s="113"/>
      <c r="Z693" s="113"/>
    </row>
    <row r="694" spans="1:26" ht="15.75" customHeight="1">
      <c r="A694" s="111"/>
      <c r="B694" s="113"/>
      <c r="D694" s="113"/>
      <c r="E694" s="113"/>
      <c r="F694" s="113"/>
      <c r="G694" s="113"/>
      <c r="H694" s="113"/>
      <c r="I694" s="113"/>
      <c r="J694" s="113"/>
      <c r="L694" s="113"/>
      <c r="M694" s="113"/>
      <c r="N694" s="113"/>
      <c r="O694" s="114"/>
      <c r="P694" s="113"/>
      <c r="Q694" s="113"/>
      <c r="R694" s="113"/>
      <c r="S694" s="113"/>
      <c r="T694" s="113"/>
      <c r="U694" s="113"/>
      <c r="V694" s="113"/>
      <c r="W694" s="113"/>
      <c r="X694" s="113"/>
      <c r="Y694" s="113"/>
      <c r="Z694" s="113"/>
    </row>
    <row r="695" spans="1:26" ht="15.75" customHeight="1">
      <c r="A695" s="111"/>
      <c r="B695" s="113"/>
      <c r="D695" s="113"/>
      <c r="E695" s="113"/>
      <c r="F695" s="113"/>
      <c r="G695" s="113"/>
      <c r="H695" s="113"/>
      <c r="I695" s="113"/>
      <c r="J695" s="113"/>
      <c r="L695" s="113"/>
      <c r="M695" s="113"/>
      <c r="N695" s="113"/>
      <c r="O695" s="114"/>
      <c r="P695" s="113"/>
      <c r="Q695" s="113"/>
      <c r="R695" s="113"/>
      <c r="S695" s="113"/>
      <c r="T695" s="113"/>
      <c r="U695" s="113"/>
      <c r="V695" s="113"/>
      <c r="W695" s="113"/>
      <c r="X695" s="113"/>
      <c r="Y695" s="113"/>
      <c r="Z695" s="113"/>
    </row>
    <row r="696" spans="1:26" ht="15.75" customHeight="1">
      <c r="A696" s="111"/>
      <c r="B696" s="113"/>
      <c r="D696" s="113"/>
      <c r="E696" s="113"/>
      <c r="F696" s="113"/>
      <c r="G696" s="113"/>
      <c r="H696" s="113"/>
      <c r="I696" s="113"/>
      <c r="J696" s="113"/>
      <c r="L696" s="113"/>
      <c r="M696" s="113"/>
      <c r="N696" s="113"/>
      <c r="O696" s="114"/>
      <c r="P696" s="113"/>
      <c r="Q696" s="113"/>
      <c r="R696" s="113"/>
      <c r="S696" s="113"/>
      <c r="T696" s="113"/>
      <c r="U696" s="113"/>
      <c r="V696" s="113"/>
      <c r="W696" s="113"/>
      <c r="X696" s="113"/>
      <c r="Y696" s="113"/>
      <c r="Z696" s="113"/>
    </row>
    <row r="697" spans="1:26" ht="15.75" customHeight="1">
      <c r="A697" s="111"/>
      <c r="B697" s="113"/>
      <c r="D697" s="113"/>
      <c r="E697" s="113"/>
      <c r="F697" s="113"/>
      <c r="G697" s="113"/>
      <c r="H697" s="113"/>
      <c r="I697" s="113"/>
      <c r="J697" s="113"/>
      <c r="L697" s="113"/>
      <c r="M697" s="113"/>
      <c r="N697" s="113"/>
      <c r="O697" s="114"/>
      <c r="P697" s="113"/>
      <c r="Q697" s="113"/>
      <c r="R697" s="113"/>
      <c r="S697" s="113"/>
      <c r="T697" s="113"/>
      <c r="U697" s="113"/>
      <c r="V697" s="113"/>
      <c r="W697" s="113"/>
      <c r="X697" s="113"/>
      <c r="Y697" s="113"/>
      <c r="Z697" s="113"/>
    </row>
    <row r="698" spans="1:26" ht="15.75" customHeight="1">
      <c r="A698" s="111"/>
      <c r="B698" s="113"/>
      <c r="D698" s="113"/>
      <c r="E698" s="113"/>
      <c r="F698" s="113"/>
      <c r="G698" s="113"/>
      <c r="H698" s="113"/>
      <c r="I698" s="113"/>
      <c r="J698" s="113"/>
      <c r="L698" s="113"/>
      <c r="M698" s="113"/>
      <c r="N698" s="113"/>
      <c r="O698" s="114"/>
      <c r="P698" s="113"/>
      <c r="Q698" s="113"/>
      <c r="R698" s="113"/>
      <c r="S698" s="113"/>
      <c r="T698" s="113"/>
      <c r="U698" s="113"/>
      <c r="V698" s="113"/>
      <c r="W698" s="113"/>
      <c r="X698" s="113"/>
      <c r="Y698" s="113"/>
      <c r="Z698" s="113"/>
    </row>
    <row r="699" spans="1:26" ht="15.75" customHeight="1">
      <c r="A699" s="111"/>
      <c r="B699" s="113"/>
      <c r="D699" s="113"/>
      <c r="E699" s="113"/>
      <c r="F699" s="113"/>
      <c r="G699" s="113"/>
      <c r="H699" s="113"/>
      <c r="I699" s="113"/>
      <c r="J699" s="113"/>
      <c r="L699" s="113"/>
      <c r="M699" s="113"/>
      <c r="N699" s="113"/>
      <c r="O699" s="114"/>
      <c r="P699" s="113"/>
      <c r="Q699" s="113"/>
      <c r="R699" s="113"/>
      <c r="S699" s="113"/>
      <c r="T699" s="113"/>
      <c r="U699" s="113"/>
      <c r="V699" s="113"/>
      <c r="W699" s="113"/>
      <c r="X699" s="113"/>
      <c r="Y699" s="113"/>
      <c r="Z699" s="113"/>
    </row>
    <row r="700" spans="1:26" ht="15.75" customHeight="1">
      <c r="A700" s="111"/>
      <c r="B700" s="113"/>
      <c r="D700" s="113"/>
      <c r="E700" s="113"/>
      <c r="F700" s="113"/>
      <c r="G700" s="113"/>
      <c r="H700" s="113"/>
      <c r="I700" s="113"/>
      <c r="J700" s="113"/>
      <c r="L700" s="113"/>
      <c r="M700" s="113"/>
      <c r="N700" s="113"/>
      <c r="O700" s="114"/>
      <c r="P700" s="113"/>
      <c r="Q700" s="113"/>
      <c r="R700" s="113"/>
      <c r="S700" s="113"/>
      <c r="T700" s="113"/>
      <c r="U700" s="113"/>
      <c r="V700" s="113"/>
      <c r="W700" s="113"/>
      <c r="X700" s="113"/>
      <c r="Y700" s="113"/>
      <c r="Z700" s="113"/>
    </row>
    <row r="701" spans="1:26" ht="15.75" customHeight="1">
      <c r="A701" s="111"/>
      <c r="B701" s="113"/>
      <c r="D701" s="113"/>
      <c r="E701" s="113"/>
      <c r="F701" s="113"/>
      <c r="G701" s="113"/>
      <c r="H701" s="113"/>
      <c r="I701" s="113"/>
      <c r="J701" s="113"/>
      <c r="L701" s="113"/>
      <c r="M701" s="113"/>
      <c r="N701" s="113"/>
      <c r="O701" s="114"/>
      <c r="P701" s="113"/>
      <c r="Q701" s="113"/>
      <c r="R701" s="113"/>
      <c r="S701" s="113"/>
      <c r="T701" s="113"/>
      <c r="U701" s="113"/>
      <c r="V701" s="113"/>
      <c r="W701" s="113"/>
      <c r="X701" s="113"/>
      <c r="Y701" s="113"/>
      <c r="Z701" s="113"/>
    </row>
    <row r="702" spans="1:26" ht="15.75" customHeight="1">
      <c r="A702" s="111"/>
      <c r="B702" s="113"/>
      <c r="D702" s="113"/>
      <c r="E702" s="113"/>
      <c r="F702" s="113"/>
      <c r="G702" s="113"/>
      <c r="H702" s="113"/>
      <c r="I702" s="113"/>
      <c r="J702" s="113"/>
      <c r="L702" s="113"/>
      <c r="M702" s="113"/>
      <c r="N702" s="113"/>
      <c r="O702" s="114"/>
      <c r="P702" s="113"/>
      <c r="Q702" s="113"/>
      <c r="R702" s="113"/>
      <c r="S702" s="113"/>
      <c r="T702" s="113"/>
      <c r="U702" s="113"/>
      <c r="V702" s="113"/>
      <c r="W702" s="113"/>
      <c r="X702" s="113"/>
      <c r="Y702" s="113"/>
      <c r="Z702" s="113"/>
    </row>
    <row r="703" spans="1:26" ht="15.75" customHeight="1">
      <c r="A703" s="111"/>
      <c r="B703" s="113"/>
      <c r="D703" s="113"/>
      <c r="E703" s="113"/>
      <c r="F703" s="113"/>
      <c r="G703" s="113"/>
      <c r="H703" s="113"/>
      <c r="I703" s="113"/>
      <c r="J703" s="113"/>
      <c r="L703" s="113"/>
      <c r="M703" s="113"/>
      <c r="N703" s="113"/>
      <c r="O703" s="114"/>
      <c r="P703" s="113"/>
      <c r="Q703" s="113"/>
      <c r="R703" s="113"/>
      <c r="S703" s="113"/>
      <c r="T703" s="113"/>
      <c r="U703" s="113"/>
      <c r="V703" s="113"/>
      <c r="W703" s="113"/>
      <c r="X703" s="113"/>
      <c r="Y703" s="113"/>
      <c r="Z703" s="113"/>
    </row>
    <row r="704" spans="1:26" ht="15.75" customHeight="1">
      <c r="A704" s="111"/>
      <c r="B704" s="113"/>
      <c r="D704" s="113"/>
      <c r="E704" s="113"/>
      <c r="F704" s="113"/>
      <c r="G704" s="113"/>
      <c r="H704" s="113"/>
      <c r="I704" s="113"/>
      <c r="J704" s="113"/>
      <c r="L704" s="113"/>
      <c r="M704" s="113"/>
      <c r="N704" s="113"/>
      <c r="O704" s="114"/>
      <c r="P704" s="113"/>
      <c r="Q704" s="113"/>
      <c r="R704" s="113"/>
      <c r="S704" s="113"/>
      <c r="T704" s="113"/>
      <c r="U704" s="113"/>
      <c r="V704" s="113"/>
      <c r="W704" s="113"/>
      <c r="X704" s="113"/>
      <c r="Y704" s="113"/>
      <c r="Z704" s="113"/>
    </row>
    <row r="705" spans="1:26" ht="15.75" customHeight="1">
      <c r="A705" s="111"/>
      <c r="B705" s="113"/>
      <c r="D705" s="113"/>
      <c r="E705" s="113"/>
      <c r="F705" s="113"/>
      <c r="G705" s="113"/>
      <c r="H705" s="113"/>
      <c r="I705" s="113"/>
      <c r="J705" s="113"/>
      <c r="L705" s="113"/>
      <c r="M705" s="113"/>
      <c r="N705" s="113"/>
      <c r="O705" s="114"/>
      <c r="P705" s="113"/>
      <c r="Q705" s="113"/>
      <c r="R705" s="113"/>
      <c r="S705" s="113"/>
      <c r="T705" s="113"/>
      <c r="U705" s="113"/>
      <c r="V705" s="113"/>
      <c r="W705" s="113"/>
      <c r="X705" s="113"/>
      <c r="Y705" s="113"/>
      <c r="Z705" s="113"/>
    </row>
    <row r="706" spans="1:26" ht="15.75" customHeight="1">
      <c r="A706" s="111"/>
      <c r="B706" s="113"/>
      <c r="D706" s="113"/>
      <c r="E706" s="113"/>
      <c r="F706" s="113"/>
      <c r="G706" s="113"/>
      <c r="H706" s="113"/>
      <c r="I706" s="113"/>
      <c r="J706" s="113"/>
      <c r="L706" s="113"/>
      <c r="M706" s="113"/>
      <c r="N706" s="113"/>
      <c r="O706" s="114"/>
      <c r="P706" s="113"/>
      <c r="Q706" s="113"/>
      <c r="R706" s="113"/>
      <c r="S706" s="113"/>
      <c r="T706" s="113"/>
      <c r="U706" s="113"/>
      <c r="V706" s="113"/>
      <c r="W706" s="113"/>
      <c r="X706" s="113"/>
      <c r="Y706" s="113"/>
      <c r="Z706" s="113"/>
    </row>
    <row r="707" spans="1:26" ht="15.75" customHeight="1">
      <c r="A707" s="111"/>
      <c r="B707" s="113"/>
      <c r="D707" s="113"/>
      <c r="E707" s="113"/>
      <c r="F707" s="113"/>
      <c r="G707" s="113"/>
      <c r="H707" s="113"/>
      <c r="I707" s="113"/>
      <c r="J707" s="113"/>
      <c r="L707" s="113"/>
      <c r="M707" s="113"/>
      <c r="N707" s="113"/>
      <c r="O707" s="114"/>
      <c r="P707" s="113"/>
      <c r="Q707" s="113"/>
      <c r="R707" s="113"/>
      <c r="S707" s="113"/>
      <c r="T707" s="113"/>
      <c r="U707" s="113"/>
      <c r="V707" s="113"/>
      <c r="W707" s="113"/>
      <c r="X707" s="113"/>
      <c r="Y707" s="113"/>
      <c r="Z707" s="113"/>
    </row>
    <row r="708" spans="1:26" ht="15.75" customHeight="1">
      <c r="A708" s="111"/>
      <c r="B708" s="113"/>
      <c r="D708" s="113"/>
      <c r="E708" s="113"/>
      <c r="F708" s="113"/>
      <c r="G708" s="113"/>
      <c r="H708" s="113"/>
      <c r="I708" s="113"/>
      <c r="J708" s="113"/>
      <c r="L708" s="113"/>
      <c r="M708" s="113"/>
      <c r="N708" s="113"/>
      <c r="O708" s="114"/>
      <c r="P708" s="113"/>
      <c r="Q708" s="113"/>
      <c r="R708" s="113"/>
      <c r="S708" s="113"/>
      <c r="T708" s="113"/>
      <c r="U708" s="113"/>
      <c r="V708" s="113"/>
      <c r="W708" s="113"/>
      <c r="X708" s="113"/>
      <c r="Y708" s="113"/>
      <c r="Z708" s="113"/>
    </row>
    <row r="709" spans="1:26" ht="15.75" customHeight="1">
      <c r="A709" s="111"/>
      <c r="B709" s="113"/>
      <c r="D709" s="113"/>
      <c r="E709" s="113"/>
      <c r="F709" s="113"/>
      <c r="G709" s="113"/>
      <c r="H709" s="113"/>
      <c r="I709" s="113"/>
      <c r="J709" s="113"/>
      <c r="L709" s="113"/>
      <c r="M709" s="113"/>
      <c r="N709" s="113"/>
      <c r="O709" s="114"/>
      <c r="P709" s="113"/>
      <c r="Q709" s="113"/>
      <c r="R709" s="113"/>
      <c r="S709" s="113"/>
      <c r="T709" s="113"/>
      <c r="U709" s="113"/>
      <c r="V709" s="113"/>
      <c r="W709" s="113"/>
      <c r="X709" s="113"/>
      <c r="Y709" s="113"/>
      <c r="Z709" s="113"/>
    </row>
    <row r="710" spans="1:26" ht="15.75" customHeight="1">
      <c r="A710" s="111"/>
      <c r="B710" s="113"/>
      <c r="D710" s="113"/>
      <c r="E710" s="113"/>
      <c r="F710" s="113"/>
      <c r="G710" s="113"/>
      <c r="H710" s="113"/>
      <c r="I710" s="113"/>
      <c r="J710" s="113"/>
      <c r="L710" s="113"/>
      <c r="M710" s="113"/>
      <c r="N710" s="113"/>
      <c r="O710" s="114"/>
      <c r="P710" s="113"/>
      <c r="Q710" s="113"/>
      <c r="R710" s="113"/>
      <c r="S710" s="113"/>
      <c r="T710" s="113"/>
      <c r="U710" s="113"/>
      <c r="V710" s="113"/>
      <c r="W710" s="113"/>
      <c r="X710" s="113"/>
      <c r="Y710" s="113"/>
      <c r="Z710" s="113"/>
    </row>
    <row r="711" spans="1:26" ht="15.75" customHeight="1">
      <c r="A711" s="111"/>
      <c r="B711" s="113"/>
      <c r="D711" s="113"/>
      <c r="E711" s="113"/>
      <c r="F711" s="113"/>
      <c r="G711" s="113"/>
      <c r="H711" s="113"/>
      <c r="I711" s="113"/>
      <c r="J711" s="113"/>
      <c r="L711" s="113"/>
      <c r="M711" s="113"/>
      <c r="N711" s="113"/>
      <c r="O711" s="114"/>
      <c r="P711" s="113"/>
      <c r="Q711" s="113"/>
      <c r="R711" s="113"/>
      <c r="S711" s="113"/>
      <c r="T711" s="113"/>
      <c r="U711" s="113"/>
      <c r="V711" s="113"/>
      <c r="W711" s="113"/>
      <c r="X711" s="113"/>
      <c r="Y711" s="113"/>
      <c r="Z711" s="113"/>
    </row>
    <row r="712" spans="1:26" ht="15.75" customHeight="1">
      <c r="A712" s="111"/>
      <c r="B712" s="113"/>
      <c r="D712" s="113"/>
      <c r="E712" s="113"/>
      <c r="F712" s="113"/>
      <c r="G712" s="113"/>
      <c r="H712" s="113"/>
      <c r="I712" s="113"/>
      <c r="J712" s="113"/>
      <c r="L712" s="113"/>
      <c r="M712" s="113"/>
      <c r="N712" s="113"/>
      <c r="O712" s="114"/>
      <c r="P712" s="113"/>
      <c r="Q712" s="113"/>
      <c r="R712" s="113"/>
      <c r="S712" s="113"/>
      <c r="T712" s="113"/>
      <c r="U712" s="113"/>
      <c r="V712" s="113"/>
      <c r="W712" s="113"/>
      <c r="X712" s="113"/>
      <c r="Y712" s="113"/>
      <c r="Z712" s="113"/>
    </row>
    <row r="713" spans="1:26" ht="15.75" customHeight="1">
      <c r="A713" s="111"/>
      <c r="B713" s="113"/>
      <c r="D713" s="113"/>
      <c r="E713" s="113"/>
      <c r="F713" s="113"/>
      <c r="G713" s="113"/>
      <c r="H713" s="113"/>
      <c r="I713" s="113"/>
      <c r="J713" s="113"/>
      <c r="L713" s="113"/>
      <c r="M713" s="113"/>
      <c r="N713" s="113"/>
      <c r="O713" s="114"/>
      <c r="P713" s="113"/>
      <c r="Q713" s="113"/>
      <c r="R713" s="113"/>
      <c r="S713" s="113"/>
      <c r="T713" s="113"/>
      <c r="U713" s="113"/>
      <c r="V713" s="113"/>
      <c r="W713" s="113"/>
      <c r="X713" s="113"/>
      <c r="Y713" s="113"/>
      <c r="Z713" s="113"/>
    </row>
    <row r="714" spans="1:26" ht="15.75" customHeight="1">
      <c r="A714" s="111"/>
      <c r="B714" s="113"/>
      <c r="D714" s="113"/>
      <c r="E714" s="113"/>
      <c r="F714" s="113"/>
      <c r="G714" s="113"/>
      <c r="H714" s="113"/>
      <c r="I714" s="113"/>
      <c r="J714" s="113"/>
      <c r="L714" s="113"/>
      <c r="M714" s="113"/>
      <c r="N714" s="113"/>
      <c r="O714" s="114"/>
      <c r="P714" s="113"/>
      <c r="Q714" s="113"/>
      <c r="R714" s="113"/>
      <c r="S714" s="113"/>
      <c r="T714" s="113"/>
      <c r="U714" s="113"/>
      <c r="V714" s="113"/>
      <c r="W714" s="113"/>
      <c r="X714" s="113"/>
      <c r="Y714" s="113"/>
      <c r="Z714" s="113"/>
    </row>
    <row r="715" spans="1:26" ht="15.75" customHeight="1">
      <c r="A715" s="111"/>
      <c r="B715" s="113"/>
      <c r="D715" s="113"/>
      <c r="E715" s="113"/>
      <c r="F715" s="113"/>
      <c r="G715" s="113"/>
      <c r="H715" s="113"/>
      <c r="I715" s="113"/>
      <c r="J715" s="113"/>
      <c r="L715" s="113"/>
      <c r="M715" s="113"/>
      <c r="N715" s="113"/>
      <c r="O715" s="114"/>
      <c r="P715" s="113"/>
      <c r="Q715" s="113"/>
      <c r="R715" s="113"/>
      <c r="S715" s="113"/>
      <c r="T715" s="113"/>
      <c r="U715" s="113"/>
      <c r="V715" s="113"/>
      <c r="W715" s="113"/>
      <c r="X715" s="113"/>
      <c r="Y715" s="113"/>
      <c r="Z715" s="113"/>
    </row>
    <row r="716" spans="1:26" ht="15.75" customHeight="1">
      <c r="A716" s="111"/>
      <c r="B716" s="113"/>
      <c r="D716" s="113"/>
      <c r="E716" s="113"/>
      <c r="F716" s="113"/>
      <c r="G716" s="113"/>
      <c r="H716" s="113"/>
      <c r="I716" s="113"/>
      <c r="J716" s="113"/>
      <c r="L716" s="113"/>
      <c r="M716" s="113"/>
      <c r="N716" s="113"/>
      <c r="O716" s="114"/>
      <c r="P716" s="113"/>
      <c r="Q716" s="113"/>
      <c r="R716" s="113"/>
      <c r="S716" s="113"/>
      <c r="T716" s="113"/>
      <c r="U716" s="113"/>
      <c r="V716" s="113"/>
      <c r="W716" s="113"/>
      <c r="X716" s="113"/>
      <c r="Y716" s="113"/>
      <c r="Z716" s="113"/>
    </row>
    <row r="717" spans="1:26" ht="15.75" customHeight="1">
      <c r="A717" s="111"/>
      <c r="B717" s="113"/>
      <c r="D717" s="113"/>
      <c r="E717" s="113"/>
      <c r="F717" s="113"/>
      <c r="G717" s="113"/>
      <c r="H717" s="113"/>
      <c r="I717" s="113"/>
      <c r="J717" s="113"/>
      <c r="L717" s="113"/>
      <c r="M717" s="113"/>
      <c r="N717" s="113"/>
      <c r="O717" s="114"/>
      <c r="P717" s="113"/>
      <c r="Q717" s="113"/>
      <c r="R717" s="113"/>
      <c r="S717" s="113"/>
      <c r="T717" s="113"/>
      <c r="U717" s="113"/>
      <c r="V717" s="113"/>
      <c r="W717" s="113"/>
      <c r="X717" s="113"/>
      <c r="Y717" s="113"/>
      <c r="Z717" s="113"/>
    </row>
    <row r="718" spans="1:26" ht="15.75" customHeight="1">
      <c r="A718" s="111"/>
      <c r="B718" s="113"/>
      <c r="D718" s="113"/>
      <c r="E718" s="113"/>
      <c r="F718" s="113"/>
      <c r="G718" s="113"/>
      <c r="H718" s="113"/>
      <c r="I718" s="113"/>
      <c r="J718" s="113"/>
      <c r="L718" s="113"/>
      <c r="M718" s="113"/>
      <c r="N718" s="113"/>
      <c r="O718" s="114"/>
      <c r="P718" s="113"/>
      <c r="Q718" s="113"/>
      <c r="R718" s="113"/>
      <c r="S718" s="113"/>
      <c r="T718" s="113"/>
      <c r="U718" s="113"/>
      <c r="V718" s="113"/>
      <c r="W718" s="113"/>
      <c r="X718" s="113"/>
      <c r="Y718" s="113"/>
      <c r="Z718" s="113"/>
    </row>
    <row r="719" spans="1:26" ht="15.75" customHeight="1">
      <c r="A719" s="111"/>
      <c r="B719" s="113"/>
      <c r="D719" s="113"/>
      <c r="E719" s="113"/>
      <c r="F719" s="113"/>
      <c r="G719" s="113"/>
      <c r="H719" s="113"/>
      <c r="I719" s="113"/>
      <c r="J719" s="113"/>
      <c r="L719" s="113"/>
      <c r="M719" s="113"/>
      <c r="N719" s="113"/>
      <c r="O719" s="114"/>
      <c r="P719" s="113"/>
      <c r="Q719" s="113"/>
      <c r="R719" s="113"/>
      <c r="S719" s="113"/>
      <c r="T719" s="113"/>
      <c r="U719" s="113"/>
      <c r="V719" s="113"/>
      <c r="W719" s="113"/>
      <c r="X719" s="113"/>
      <c r="Y719" s="113"/>
      <c r="Z719" s="113"/>
    </row>
    <row r="720" spans="1:26" ht="15.75" customHeight="1">
      <c r="A720" s="111"/>
      <c r="B720" s="113"/>
      <c r="D720" s="113"/>
      <c r="E720" s="113"/>
      <c r="F720" s="113"/>
      <c r="G720" s="113"/>
      <c r="H720" s="113"/>
      <c r="I720" s="113"/>
      <c r="J720" s="113"/>
      <c r="L720" s="113"/>
      <c r="M720" s="113"/>
      <c r="N720" s="113"/>
      <c r="O720" s="114"/>
      <c r="P720" s="113"/>
      <c r="Q720" s="113"/>
      <c r="R720" s="113"/>
      <c r="S720" s="113"/>
      <c r="T720" s="113"/>
      <c r="U720" s="113"/>
      <c r="V720" s="113"/>
      <c r="W720" s="113"/>
      <c r="X720" s="113"/>
      <c r="Y720" s="113"/>
      <c r="Z720" s="113"/>
    </row>
    <row r="721" spans="1:26" ht="15.75" customHeight="1">
      <c r="A721" s="111"/>
      <c r="B721" s="113"/>
      <c r="D721" s="113"/>
      <c r="E721" s="113"/>
      <c r="F721" s="113"/>
      <c r="G721" s="113"/>
      <c r="H721" s="113"/>
      <c r="I721" s="113"/>
      <c r="J721" s="113"/>
      <c r="L721" s="113"/>
      <c r="M721" s="113"/>
      <c r="N721" s="113"/>
      <c r="O721" s="114"/>
      <c r="P721" s="113"/>
      <c r="Q721" s="113"/>
      <c r="R721" s="113"/>
      <c r="S721" s="113"/>
      <c r="T721" s="113"/>
      <c r="U721" s="113"/>
      <c r="V721" s="113"/>
      <c r="W721" s="113"/>
      <c r="X721" s="113"/>
      <c r="Y721" s="113"/>
      <c r="Z721" s="113"/>
    </row>
    <row r="722" spans="1:26" ht="15.75" customHeight="1">
      <c r="A722" s="111"/>
      <c r="B722" s="113"/>
      <c r="D722" s="113"/>
      <c r="E722" s="113"/>
      <c r="F722" s="113"/>
      <c r="G722" s="113"/>
      <c r="H722" s="113"/>
      <c r="I722" s="113"/>
      <c r="J722" s="113"/>
      <c r="L722" s="113"/>
      <c r="M722" s="113"/>
      <c r="N722" s="113"/>
      <c r="O722" s="114"/>
      <c r="P722" s="113"/>
      <c r="Q722" s="113"/>
      <c r="R722" s="113"/>
      <c r="S722" s="113"/>
      <c r="T722" s="113"/>
      <c r="U722" s="113"/>
      <c r="V722" s="113"/>
      <c r="W722" s="113"/>
      <c r="X722" s="113"/>
      <c r="Y722" s="113"/>
      <c r="Z722" s="113"/>
    </row>
    <row r="723" spans="1:26" ht="15.75" customHeight="1">
      <c r="A723" s="111"/>
      <c r="B723" s="113"/>
      <c r="D723" s="113"/>
      <c r="E723" s="113"/>
      <c r="F723" s="113"/>
      <c r="G723" s="113"/>
      <c r="H723" s="113"/>
      <c r="I723" s="113"/>
      <c r="J723" s="113"/>
      <c r="L723" s="113"/>
      <c r="M723" s="113"/>
      <c r="N723" s="113"/>
      <c r="O723" s="114"/>
      <c r="P723" s="113"/>
      <c r="Q723" s="113"/>
      <c r="R723" s="113"/>
      <c r="S723" s="113"/>
      <c r="T723" s="113"/>
      <c r="U723" s="113"/>
      <c r="V723" s="113"/>
      <c r="W723" s="113"/>
      <c r="X723" s="113"/>
      <c r="Y723" s="113"/>
      <c r="Z723" s="113"/>
    </row>
    <row r="724" spans="1:26" ht="15.75" customHeight="1">
      <c r="A724" s="111"/>
      <c r="B724" s="113"/>
      <c r="D724" s="113"/>
      <c r="E724" s="113"/>
      <c r="F724" s="113"/>
      <c r="G724" s="113"/>
      <c r="H724" s="113"/>
      <c r="I724" s="113"/>
      <c r="J724" s="113"/>
      <c r="L724" s="113"/>
      <c r="M724" s="113"/>
      <c r="N724" s="113"/>
      <c r="O724" s="114"/>
      <c r="P724" s="113"/>
      <c r="Q724" s="113"/>
      <c r="R724" s="113"/>
      <c r="S724" s="113"/>
      <c r="T724" s="113"/>
      <c r="U724" s="113"/>
      <c r="V724" s="113"/>
      <c r="W724" s="113"/>
      <c r="X724" s="113"/>
      <c r="Y724" s="113"/>
      <c r="Z724" s="113"/>
    </row>
    <row r="725" spans="1:26" ht="15.75" customHeight="1">
      <c r="A725" s="111"/>
      <c r="B725" s="113"/>
      <c r="D725" s="113"/>
      <c r="E725" s="113"/>
      <c r="F725" s="113"/>
      <c r="G725" s="113"/>
      <c r="H725" s="113"/>
      <c r="I725" s="113"/>
      <c r="J725" s="113"/>
      <c r="L725" s="113"/>
      <c r="M725" s="113"/>
      <c r="N725" s="113"/>
      <c r="O725" s="114"/>
      <c r="P725" s="113"/>
      <c r="Q725" s="113"/>
      <c r="R725" s="113"/>
      <c r="S725" s="113"/>
      <c r="T725" s="113"/>
      <c r="U725" s="113"/>
      <c r="V725" s="113"/>
      <c r="W725" s="113"/>
      <c r="X725" s="113"/>
      <c r="Y725" s="113"/>
      <c r="Z725" s="113"/>
    </row>
    <row r="726" spans="1:26" ht="15.75" customHeight="1">
      <c r="A726" s="111"/>
      <c r="B726" s="113"/>
      <c r="D726" s="113"/>
      <c r="E726" s="113"/>
      <c r="F726" s="113"/>
      <c r="G726" s="113"/>
      <c r="H726" s="113"/>
      <c r="I726" s="113"/>
      <c r="J726" s="113"/>
      <c r="L726" s="113"/>
      <c r="M726" s="113"/>
      <c r="N726" s="113"/>
      <c r="O726" s="114"/>
      <c r="P726" s="113"/>
      <c r="Q726" s="113"/>
      <c r="R726" s="113"/>
      <c r="S726" s="113"/>
      <c r="T726" s="113"/>
      <c r="U726" s="113"/>
      <c r="V726" s="113"/>
      <c r="W726" s="113"/>
      <c r="X726" s="113"/>
      <c r="Y726" s="113"/>
      <c r="Z726" s="113"/>
    </row>
    <row r="727" spans="1:26" ht="15.75" customHeight="1">
      <c r="A727" s="111"/>
      <c r="B727" s="113"/>
      <c r="D727" s="113"/>
      <c r="E727" s="113"/>
      <c r="F727" s="113"/>
      <c r="G727" s="113"/>
      <c r="H727" s="113"/>
      <c r="I727" s="113"/>
      <c r="J727" s="113"/>
      <c r="L727" s="113"/>
      <c r="M727" s="113"/>
      <c r="N727" s="113"/>
      <c r="O727" s="114"/>
      <c r="P727" s="113"/>
      <c r="Q727" s="113"/>
      <c r="R727" s="113"/>
      <c r="S727" s="113"/>
      <c r="T727" s="113"/>
      <c r="U727" s="113"/>
      <c r="V727" s="113"/>
      <c r="W727" s="113"/>
      <c r="X727" s="113"/>
      <c r="Y727" s="113"/>
      <c r="Z727" s="113"/>
    </row>
    <row r="728" spans="1:26" ht="15.75" customHeight="1">
      <c r="A728" s="111"/>
      <c r="B728" s="113"/>
      <c r="D728" s="113"/>
      <c r="E728" s="113"/>
      <c r="F728" s="113"/>
      <c r="G728" s="113"/>
      <c r="H728" s="113"/>
      <c r="I728" s="113"/>
      <c r="J728" s="113"/>
      <c r="L728" s="113"/>
      <c r="M728" s="113"/>
      <c r="N728" s="113"/>
      <c r="O728" s="114"/>
      <c r="P728" s="113"/>
      <c r="Q728" s="113"/>
      <c r="R728" s="113"/>
      <c r="S728" s="113"/>
      <c r="T728" s="113"/>
      <c r="U728" s="113"/>
      <c r="V728" s="113"/>
      <c r="W728" s="113"/>
      <c r="X728" s="113"/>
      <c r="Y728" s="113"/>
      <c r="Z728" s="113"/>
    </row>
    <row r="729" spans="1:26" ht="15.75" customHeight="1">
      <c r="A729" s="111"/>
      <c r="B729" s="113"/>
      <c r="D729" s="113"/>
      <c r="E729" s="113"/>
      <c r="F729" s="113"/>
      <c r="G729" s="113"/>
      <c r="H729" s="113"/>
      <c r="I729" s="113"/>
      <c r="J729" s="113"/>
      <c r="L729" s="113"/>
      <c r="M729" s="113"/>
      <c r="N729" s="113"/>
      <c r="O729" s="114"/>
      <c r="P729" s="113"/>
      <c r="Q729" s="113"/>
      <c r="R729" s="113"/>
      <c r="S729" s="113"/>
      <c r="T729" s="113"/>
      <c r="U729" s="113"/>
      <c r="V729" s="113"/>
      <c r="W729" s="113"/>
      <c r="X729" s="113"/>
      <c r="Y729" s="113"/>
      <c r="Z729" s="113"/>
    </row>
    <row r="730" spans="1:26" ht="15.75" customHeight="1">
      <c r="A730" s="111"/>
      <c r="B730" s="113"/>
      <c r="D730" s="113"/>
      <c r="E730" s="113"/>
      <c r="F730" s="113"/>
      <c r="G730" s="113"/>
      <c r="H730" s="113"/>
      <c r="I730" s="113"/>
      <c r="J730" s="113"/>
      <c r="L730" s="113"/>
      <c r="M730" s="113"/>
      <c r="N730" s="113"/>
      <c r="O730" s="114"/>
      <c r="P730" s="113"/>
      <c r="Q730" s="113"/>
      <c r="R730" s="113"/>
      <c r="S730" s="113"/>
      <c r="T730" s="113"/>
      <c r="U730" s="113"/>
      <c r="V730" s="113"/>
      <c r="W730" s="113"/>
      <c r="X730" s="113"/>
      <c r="Y730" s="113"/>
      <c r="Z730" s="113"/>
    </row>
    <row r="731" spans="1:26" ht="15.75" customHeight="1">
      <c r="A731" s="111"/>
      <c r="B731" s="113"/>
      <c r="D731" s="113"/>
      <c r="E731" s="113"/>
      <c r="F731" s="113"/>
      <c r="G731" s="113"/>
      <c r="H731" s="113"/>
      <c r="I731" s="113"/>
      <c r="J731" s="113"/>
      <c r="L731" s="113"/>
      <c r="M731" s="113"/>
      <c r="N731" s="113"/>
      <c r="O731" s="114"/>
      <c r="P731" s="113"/>
      <c r="Q731" s="113"/>
      <c r="R731" s="113"/>
      <c r="S731" s="113"/>
      <c r="T731" s="113"/>
      <c r="U731" s="113"/>
      <c r="V731" s="113"/>
      <c r="W731" s="113"/>
      <c r="X731" s="113"/>
      <c r="Y731" s="113"/>
      <c r="Z731" s="113"/>
    </row>
    <row r="732" spans="1:26" ht="15.75" customHeight="1">
      <c r="A732" s="111"/>
      <c r="B732" s="113"/>
      <c r="D732" s="113"/>
      <c r="E732" s="113"/>
      <c r="F732" s="113"/>
      <c r="G732" s="113"/>
      <c r="H732" s="113"/>
      <c r="I732" s="113"/>
      <c r="J732" s="113"/>
      <c r="L732" s="113"/>
      <c r="M732" s="113"/>
      <c r="N732" s="113"/>
      <c r="O732" s="114"/>
      <c r="P732" s="113"/>
      <c r="Q732" s="113"/>
      <c r="R732" s="113"/>
      <c r="S732" s="113"/>
      <c r="T732" s="113"/>
      <c r="U732" s="113"/>
      <c r="V732" s="113"/>
      <c r="W732" s="113"/>
      <c r="X732" s="113"/>
      <c r="Y732" s="113"/>
      <c r="Z732" s="113"/>
    </row>
    <row r="733" spans="1:26" ht="15.75" customHeight="1">
      <c r="A733" s="111"/>
      <c r="B733" s="113"/>
      <c r="D733" s="113"/>
      <c r="E733" s="113"/>
      <c r="F733" s="113"/>
      <c r="G733" s="113"/>
      <c r="H733" s="113"/>
      <c r="I733" s="113"/>
      <c r="J733" s="113"/>
      <c r="L733" s="113"/>
      <c r="M733" s="113"/>
      <c r="N733" s="113"/>
      <c r="O733" s="114"/>
      <c r="P733" s="113"/>
      <c r="Q733" s="113"/>
      <c r="R733" s="113"/>
      <c r="S733" s="113"/>
      <c r="T733" s="113"/>
      <c r="U733" s="113"/>
      <c r="V733" s="113"/>
      <c r="W733" s="113"/>
      <c r="X733" s="113"/>
      <c r="Y733" s="113"/>
      <c r="Z733" s="113"/>
    </row>
    <row r="734" spans="1:26" ht="15.75" customHeight="1">
      <c r="A734" s="111"/>
      <c r="B734" s="113"/>
      <c r="D734" s="113"/>
      <c r="E734" s="113"/>
      <c r="F734" s="113"/>
      <c r="G734" s="113"/>
      <c r="H734" s="113"/>
      <c r="I734" s="113"/>
      <c r="J734" s="113"/>
      <c r="L734" s="113"/>
      <c r="M734" s="113"/>
      <c r="N734" s="113"/>
      <c r="O734" s="114"/>
      <c r="P734" s="113"/>
      <c r="Q734" s="113"/>
      <c r="R734" s="113"/>
      <c r="S734" s="113"/>
      <c r="T734" s="113"/>
      <c r="U734" s="113"/>
      <c r="V734" s="113"/>
      <c r="W734" s="113"/>
      <c r="X734" s="113"/>
      <c r="Y734" s="113"/>
      <c r="Z734" s="113"/>
    </row>
    <row r="735" spans="1:26" ht="15.75" customHeight="1">
      <c r="A735" s="111"/>
      <c r="B735" s="113"/>
      <c r="D735" s="113"/>
      <c r="E735" s="113"/>
      <c r="F735" s="113"/>
      <c r="G735" s="113"/>
      <c r="H735" s="113"/>
      <c r="I735" s="113"/>
      <c r="J735" s="113"/>
      <c r="L735" s="113"/>
      <c r="M735" s="113"/>
      <c r="N735" s="113"/>
      <c r="O735" s="114"/>
      <c r="P735" s="113"/>
      <c r="Q735" s="113"/>
      <c r="R735" s="113"/>
      <c r="S735" s="113"/>
      <c r="T735" s="113"/>
      <c r="U735" s="113"/>
      <c r="V735" s="113"/>
      <c r="W735" s="113"/>
      <c r="X735" s="113"/>
      <c r="Y735" s="113"/>
      <c r="Z735" s="113"/>
    </row>
    <row r="736" spans="1:26" ht="15.75" customHeight="1">
      <c r="A736" s="111"/>
      <c r="B736" s="113"/>
      <c r="D736" s="113"/>
      <c r="E736" s="113"/>
      <c r="F736" s="113"/>
      <c r="G736" s="113"/>
      <c r="H736" s="113"/>
      <c r="I736" s="113"/>
      <c r="J736" s="113"/>
      <c r="L736" s="113"/>
      <c r="M736" s="113"/>
      <c r="N736" s="113"/>
      <c r="O736" s="114"/>
      <c r="P736" s="113"/>
      <c r="Q736" s="113"/>
      <c r="R736" s="113"/>
      <c r="S736" s="113"/>
      <c r="T736" s="113"/>
      <c r="U736" s="113"/>
      <c r="V736" s="113"/>
      <c r="W736" s="113"/>
      <c r="X736" s="113"/>
      <c r="Y736" s="113"/>
      <c r="Z736" s="113"/>
    </row>
    <row r="737" spans="1:26" ht="15.75" customHeight="1">
      <c r="A737" s="111"/>
      <c r="B737" s="113"/>
      <c r="D737" s="113"/>
      <c r="E737" s="113"/>
      <c r="F737" s="113"/>
      <c r="G737" s="113"/>
      <c r="H737" s="113"/>
      <c r="I737" s="113"/>
      <c r="J737" s="113"/>
      <c r="L737" s="113"/>
      <c r="M737" s="113"/>
      <c r="N737" s="113"/>
      <c r="O737" s="114"/>
      <c r="P737" s="113"/>
      <c r="Q737" s="113"/>
      <c r="R737" s="113"/>
      <c r="S737" s="113"/>
      <c r="T737" s="113"/>
      <c r="U737" s="113"/>
      <c r="V737" s="113"/>
      <c r="W737" s="113"/>
      <c r="X737" s="113"/>
      <c r="Y737" s="113"/>
      <c r="Z737" s="113"/>
    </row>
    <row r="738" spans="1:26" ht="15.75" customHeight="1">
      <c r="A738" s="111"/>
      <c r="B738" s="113"/>
      <c r="D738" s="113"/>
      <c r="E738" s="113"/>
      <c r="F738" s="113"/>
      <c r="G738" s="113"/>
      <c r="H738" s="113"/>
      <c r="I738" s="113"/>
      <c r="J738" s="113"/>
      <c r="L738" s="113"/>
      <c r="M738" s="113"/>
      <c r="N738" s="113"/>
      <c r="O738" s="114"/>
      <c r="P738" s="113"/>
      <c r="Q738" s="113"/>
      <c r="R738" s="113"/>
      <c r="S738" s="113"/>
      <c r="T738" s="113"/>
      <c r="U738" s="113"/>
      <c r="V738" s="113"/>
      <c r="W738" s="113"/>
      <c r="X738" s="113"/>
      <c r="Y738" s="113"/>
      <c r="Z738" s="113"/>
    </row>
    <row r="739" spans="1:26" ht="15.75" customHeight="1">
      <c r="A739" s="111"/>
      <c r="B739" s="113"/>
      <c r="D739" s="113"/>
      <c r="E739" s="113"/>
      <c r="F739" s="113"/>
      <c r="G739" s="113"/>
      <c r="H739" s="113"/>
      <c r="I739" s="113"/>
      <c r="J739" s="113"/>
      <c r="L739" s="113"/>
      <c r="M739" s="113"/>
      <c r="N739" s="113"/>
      <c r="O739" s="114"/>
      <c r="P739" s="113"/>
      <c r="Q739" s="113"/>
      <c r="R739" s="113"/>
      <c r="S739" s="113"/>
      <c r="T739" s="113"/>
      <c r="U739" s="113"/>
      <c r="V739" s="113"/>
      <c r="W739" s="113"/>
      <c r="X739" s="113"/>
      <c r="Y739" s="113"/>
      <c r="Z739" s="113"/>
    </row>
    <row r="740" spans="1:26" ht="15.75" customHeight="1">
      <c r="A740" s="111"/>
      <c r="B740" s="113"/>
      <c r="D740" s="113"/>
      <c r="E740" s="113"/>
      <c r="F740" s="113"/>
      <c r="G740" s="113"/>
      <c r="H740" s="113"/>
      <c r="I740" s="113"/>
      <c r="J740" s="113"/>
      <c r="L740" s="113"/>
      <c r="M740" s="113"/>
      <c r="N740" s="113"/>
      <c r="O740" s="114"/>
      <c r="P740" s="113"/>
      <c r="Q740" s="113"/>
      <c r="R740" s="113"/>
      <c r="S740" s="113"/>
      <c r="T740" s="113"/>
      <c r="U740" s="113"/>
      <c r="V740" s="113"/>
      <c r="W740" s="113"/>
      <c r="X740" s="113"/>
      <c r="Y740" s="113"/>
      <c r="Z740" s="113"/>
    </row>
    <row r="741" spans="1:26" ht="15.75" customHeight="1">
      <c r="A741" s="111"/>
      <c r="B741" s="113"/>
      <c r="D741" s="113"/>
      <c r="E741" s="113"/>
      <c r="F741" s="113"/>
      <c r="G741" s="113"/>
      <c r="H741" s="113"/>
      <c r="I741" s="113"/>
      <c r="J741" s="113"/>
      <c r="L741" s="113"/>
      <c r="M741" s="113"/>
      <c r="N741" s="113"/>
      <c r="O741" s="114"/>
      <c r="P741" s="113"/>
      <c r="Q741" s="113"/>
      <c r="R741" s="113"/>
      <c r="S741" s="113"/>
      <c r="T741" s="113"/>
      <c r="U741" s="113"/>
      <c r="V741" s="113"/>
      <c r="W741" s="113"/>
      <c r="X741" s="113"/>
      <c r="Y741" s="113"/>
      <c r="Z741" s="113"/>
    </row>
    <row r="742" spans="1:26" ht="15.75" customHeight="1">
      <c r="A742" s="111"/>
      <c r="B742" s="113"/>
      <c r="D742" s="113"/>
      <c r="E742" s="113"/>
      <c r="F742" s="113"/>
      <c r="G742" s="113"/>
      <c r="H742" s="113"/>
      <c r="I742" s="113"/>
      <c r="J742" s="113"/>
      <c r="L742" s="113"/>
      <c r="M742" s="113"/>
      <c r="N742" s="113"/>
      <c r="O742" s="114"/>
      <c r="P742" s="113"/>
      <c r="Q742" s="113"/>
      <c r="R742" s="113"/>
      <c r="S742" s="113"/>
      <c r="T742" s="113"/>
      <c r="U742" s="113"/>
      <c r="V742" s="113"/>
      <c r="W742" s="113"/>
      <c r="X742" s="113"/>
      <c r="Y742" s="113"/>
      <c r="Z742" s="113"/>
    </row>
    <row r="743" spans="1:26" ht="15.75" customHeight="1">
      <c r="A743" s="111"/>
      <c r="B743" s="113"/>
      <c r="D743" s="113"/>
      <c r="E743" s="113"/>
      <c r="F743" s="113"/>
      <c r="G743" s="113"/>
      <c r="H743" s="113"/>
      <c r="I743" s="113"/>
      <c r="J743" s="113"/>
      <c r="L743" s="113"/>
      <c r="M743" s="113"/>
      <c r="N743" s="113"/>
      <c r="O743" s="114"/>
      <c r="P743" s="113"/>
      <c r="Q743" s="113"/>
      <c r="R743" s="113"/>
      <c r="S743" s="113"/>
      <c r="T743" s="113"/>
      <c r="U743" s="113"/>
      <c r="V743" s="113"/>
      <c r="W743" s="113"/>
      <c r="X743" s="113"/>
      <c r="Y743" s="113"/>
      <c r="Z743" s="113"/>
    </row>
    <row r="744" spans="1:26" ht="15.75" customHeight="1">
      <c r="A744" s="111"/>
      <c r="B744" s="113"/>
      <c r="D744" s="113"/>
      <c r="E744" s="113"/>
      <c r="F744" s="113"/>
      <c r="G744" s="113"/>
      <c r="H744" s="113"/>
      <c r="I744" s="113"/>
      <c r="J744" s="113"/>
      <c r="L744" s="113"/>
      <c r="M744" s="113"/>
      <c r="N744" s="113"/>
      <c r="O744" s="114"/>
      <c r="P744" s="113"/>
      <c r="Q744" s="113"/>
      <c r="R744" s="113"/>
      <c r="S744" s="113"/>
      <c r="T744" s="113"/>
      <c r="U744" s="113"/>
      <c r="V744" s="113"/>
      <c r="W744" s="113"/>
      <c r="X744" s="113"/>
      <c r="Y744" s="113"/>
      <c r="Z744" s="113"/>
    </row>
    <row r="745" spans="1:26" ht="15.75" customHeight="1">
      <c r="A745" s="111"/>
      <c r="B745" s="113"/>
      <c r="D745" s="113"/>
      <c r="E745" s="113"/>
      <c r="F745" s="113"/>
      <c r="G745" s="113"/>
      <c r="H745" s="113"/>
      <c r="I745" s="113"/>
      <c r="J745" s="113"/>
      <c r="L745" s="113"/>
      <c r="M745" s="113"/>
      <c r="N745" s="113"/>
      <c r="O745" s="114"/>
      <c r="P745" s="113"/>
      <c r="Q745" s="113"/>
      <c r="R745" s="113"/>
      <c r="S745" s="113"/>
      <c r="T745" s="113"/>
      <c r="U745" s="113"/>
      <c r="V745" s="113"/>
      <c r="W745" s="113"/>
      <c r="X745" s="113"/>
      <c r="Y745" s="113"/>
      <c r="Z745" s="113"/>
    </row>
    <row r="746" spans="1:26" ht="15.75" customHeight="1">
      <c r="A746" s="111"/>
      <c r="B746" s="113"/>
      <c r="D746" s="113"/>
      <c r="E746" s="113"/>
      <c r="F746" s="113"/>
      <c r="G746" s="113"/>
      <c r="H746" s="113"/>
      <c r="I746" s="113"/>
      <c r="J746" s="113"/>
      <c r="L746" s="113"/>
      <c r="M746" s="113"/>
      <c r="N746" s="113"/>
      <c r="O746" s="114"/>
      <c r="P746" s="113"/>
      <c r="Q746" s="113"/>
      <c r="R746" s="113"/>
      <c r="S746" s="113"/>
      <c r="T746" s="113"/>
      <c r="U746" s="113"/>
      <c r="V746" s="113"/>
      <c r="W746" s="113"/>
      <c r="X746" s="113"/>
      <c r="Y746" s="113"/>
      <c r="Z746" s="113"/>
    </row>
    <row r="747" spans="1:26" ht="15.75" customHeight="1">
      <c r="A747" s="111"/>
      <c r="B747" s="113"/>
      <c r="D747" s="113"/>
      <c r="E747" s="113"/>
      <c r="F747" s="113"/>
      <c r="G747" s="113"/>
      <c r="H747" s="113"/>
      <c r="I747" s="113"/>
      <c r="J747" s="113"/>
      <c r="L747" s="113"/>
      <c r="M747" s="113"/>
      <c r="N747" s="113"/>
      <c r="O747" s="114"/>
      <c r="P747" s="113"/>
      <c r="Q747" s="113"/>
      <c r="R747" s="113"/>
      <c r="S747" s="113"/>
      <c r="T747" s="113"/>
      <c r="U747" s="113"/>
      <c r="V747" s="113"/>
      <c r="W747" s="113"/>
      <c r="X747" s="113"/>
      <c r="Y747" s="113"/>
      <c r="Z747" s="113"/>
    </row>
    <row r="748" spans="1:26" ht="15.75" customHeight="1">
      <c r="A748" s="111"/>
      <c r="B748" s="113"/>
      <c r="D748" s="113"/>
      <c r="E748" s="113"/>
      <c r="F748" s="113"/>
      <c r="G748" s="113"/>
      <c r="H748" s="113"/>
      <c r="I748" s="113"/>
      <c r="J748" s="113"/>
      <c r="L748" s="113"/>
      <c r="M748" s="113"/>
      <c r="N748" s="113"/>
      <c r="O748" s="114"/>
      <c r="P748" s="113"/>
      <c r="Q748" s="113"/>
      <c r="R748" s="113"/>
      <c r="S748" s="113"/>
      <c r="T748" s="113"/>
      <c r="U748" s="113"/>
      <c r="V748" s="113"/>
      <c r="W748" s="113"/>
      <c r="X748" s="113"/>
      <c r="Y748" s="113"/>
      <c r="Z748" s="113"/>
    </row>
    <row r="749" spans="1:26" ht="15.75" customHeight="1">
      <c r="A749" s="111"/>
      <c r="B749" s="113"/>
      <c r="D749" s="113"/>
      <c r="E749" s="113"/>
      <c r="F749" s="113"/>
      <c r="G749" s="113"/>
      <c r="H749" s="113"/>
      <c r="I749" s="113"/>
      <c r="J749" s="113"/>
      <c r="L749" s="113"/>
      <c r="M749" s="113"/>
      <c r="N749" s="113"/>
      <c r="O749" s="114"/>
      <c r="P749" s="113"/>
      <c r="Q749" s="113"/>
      <c r="R749" s="113"/>
      <c r="S749" s="113"/>
      <c r="T749" s="113"/>
      <c r="U749" s="113"/>
      <c r="V749" s="113"/>
      <c r="W749" s="113"/>
      <c r="X749" s="113"/>
      <c r="Y749" s="113"/>
      <c r="Z749" s="113"/>
    </row>
    <row r="750" spans="1:26" ht="15.75" customHeight="1">
      <c r="A750" s="111"/>
      <c r="B750" s="113"/>
      <c r="D750" s="113"/>
      <c r="E750" s="113"/>
      <c r="F750" s="113"/>
      <c r="G750" s="113"/>
      <c r="H750" s="113"/>
      <c r="I750" s="113"/>
      <c r="J750" s="113"/>
      <c r="L750" s="113"/>
      <c r="M750" s="113"/>
      <c r="N750" s="113"/>
      <c r="O750" s="114"/>
      <c r="P750" s="113"/>
      <c r="Q750" s="113"/>
      <c r="R750" s="113"/>
      <c r="S750" s="113"/>
      <c r="T750" s="113"/>
      <c r="U750" s="113"/>
      <c r="V750" s="113"/>
      <c r="W750" s="113"/>
      <c r="X750" s="113"/>
      <c r="Y750" s="113"/>
      <c r="Z750" s="113"/>
    </row>
    <row r="751" spans="1:26" ht="15.75" customHeight="1">
      <c r="A751" s="111"/>
      <c r="B751" s="113"/>
      <c r="D751" s="113"/>
      <c r="E751" s="113"/>
      <c r="F751" s="113"/>
      <c r="G751" s="113"/>
      <c r="H751" s="113"/>
      <c r="I751" s="113"/>
      <c r="J751" s="113"/>
      <c r="L751" s="113"/>
      <c r="M751" s="113"/>
      <c r="N751" s="113"/>
      <c r="O751" s="114"/>
      <c r="P751" s="113"/>
      <c r="Q751" s="113"/>
      <c r="R751" s="113"/>
      <c r="S751" s="113"/>
      <c r="T751" s="113"/>
      <c r="U751" s="113"/>
      <c r="V751" s="113"/>
      <c r="W751" s="113"/>
      <c r="X751" s="113"/>
      <c r="Y751" s="113"/>
      <c r="Z751" s="113"/>
    </row>
    <row r="752" spans="1:26" ht="15.75" customHeight="1">
      <c r="A752" s="111"/>
      <c r="B752" s="113"/>
      <c r="D752" s="113"/>
      <c r="E752" s="113"/>
      <c r="F752" s="113"/>
      <c r="G752" s="113"/>
      <c r="H752" s="113"/>
      <c r="I752" s="113"/>
      <c r="J752" s="113"/>
      <c r="L752" s="113"/>
      <c r="M752" s="113"/>
      <c r="N752" s="113"/>
      <c r="O752" s="114"/>
      <c r="P752" s="113"/>
      <c r="Q752" s="113"/>
      <c r="R752" s="113"/>
      <c r="S752" s="113"/>
      <c r="T752" s="113"/>
      <c r="U752" s="113"/>
      <c r="V752" s="113"/>
      <c r="W752" s="113"/>
      <c r="X752" s="113"/>
      <c r="Y752" s="113"/>
      <c r="Z752" s="113"/>
    </row>
    <row r="753" spans="1:26" ht="15.75" customHeight="1">
      <c r="A753" s="111"/>
      <c r="B753" s="113"/>
      <c r="D753" s="113"/>
      <c r="E753" s="113"/>
      <c r="F753" s="113"/>
      <c r="G753" s="113"/>
      <c r="H753" s="113"/>
      <c r="I753" s="113"/>
      <c r="J753" s="113"/>
      <c r="L753" s="113"/>
      <c r="M753" s="113"/>
      <c r="N753" s="113"/>
      <c r="O753" s="114"/>
      <c r="P753" s="113"/>
      <c r="Q753" s="113"/>
      <c r="R753" s="113"/>
      <c r="S753" s="113"/>
      <c r="T753" s="113"/>
      <c r="U753" s="113"/>
      <c r="V753" s="113"/>
      <c r="W753" s="113"/>
      <c r="X753" s="113"/>
      <c r="Y753" s="113"/>
      <c r="Z753" s="113"/>
    </row>
    <row r="754" spans="1:26" ht="15.75" customHeight="1">
      <c r="A754" s="111"/>
      <c r="B754" s="113"/>
      <c r="D754" s="113"/>
      <c r="E754" s="113"/>
      <c r="F754" s="113"/>
      <c r="G754" s="113"/>
      <c r="H754" s="113"/>
      <c r="I754" s="113"/>
      <c r="J754" s="113"/>
      <c r="L754" s="113"/>
      <c r="M754" s="113"/>
      <c r="N754" s="113"/>
      <c r="O754" s="114"/>
      <c r="P754" s="113"/>
      <c r="Q754" s="113"/>
      <c r="R754" s="113"/>
      <c r="S754" s="113"/>
      <c r="T754" s="113"/>
      <c r="U754" s="113"/>
      <c r="V754" s="113"/>
      <c r="W754" s="113"/>
      <c r="X754" s="113"/>
      <c r="Y754" s="113"/>
      <c r="Z754" s="113"/>
    </row>
    <row r="755" spans="1:26" ht="15.75" customHeight="1">
      <c r="A755" s="111"/>
      <c r="B755" s="113"/>
      <c r="D755" s="113"/>
      <c r="E755" s="113"/>
      <c r="F755" s="113"/>
      <c r="G755" s="113"/>
      <c r="H755" s="113"/>
      <c r="I755" s="113"/>
      <c r="J755" s="113"/>
      <c r="L755" s="113"/>
      <c r="M755" s="113"/>
      <c r="N755" s="113"/>
      <c r="O755" s="114"/>
      <c r="P755" s="113"/>
      <c r="Q755" s="113"/>
      <c r="R755" s="113"/>
      <c r="S755" s="113"/>
      <c r="T755" s="113"/>
      <c r="U755" s="113"/>
      <c r="V755" s="113"/>
      <c r="W755" s="113"/>
      <c r="X755" s="113"/>
      <c r="Y755" s="113"/>
      <c r="Z755" s="113"/>
    </row>
    <row r="756" spans="1:26" ht="15.75" customHeight="1">
      <c r="A756" s="111"/>
      <c r="B756" s="113"/>
      <c r="D756" s="113"/>
      <c r="E756" s="113"/>
      <c r="F756" s="113"/>
      <c r="G756" s="113"/>
      <c r="H756" s="113"/>
      <c r="I756" s="113"/>
      <c r="J756" s="113"/>
      <c r="L756" s="113"/>
      <c r="M756" s="113"/>
      <c r="N756" s="113"/>
      <c r="O756" s="114"/>
      <c r="P756" s="113"/>
      <c r="Q756" s="113"/>
      <c r="R756" s="113"/>
      <c r="S756" s="113"/>
      <c r="T756" s="113"/>
      <c r="U756" s="113"/>
      <c r="V756" s="113"/>
      <c r="W756" s="113"/>
      <c r="X756" s="113"/>
      <c r="Y756" s="113"/>
      <c r="Z756" s="113"/>
    </row>
    <row r="757" spans="1:26" ht="15.75" customHeight="1">
      <c r="A757" s="111"/>
      <c r="B757" s="113"/>
      <c r="D757" s="113"/>
      <c r="E757" s="113"/>
      <c r="F757" s="113"/>
      <c r="G757" s="113"/>
      <c r="H757" s="113"/>
      <c r="I757" s="113"/>
      <c r="J757" s="113"/>
      <c r="L757" s="113"/>
      <c r="M757" s="113"/>
      <c r="N757" s="113"/>
      <c r="O757" s="114"/>
      <c r="P757" s="113"/>
      <c r="Q757" s="113"/>
      <c r="R757" s="113"/>
      <c r="S757" s="113"/>
      <c r="T757" s="113"/>
      <c r="U757" s="113"/>
      <c r="V757" s="113"/>
      <c r="W757" s="113"/>
      <c r="X757" s="113"/>
      <c r="Y757" s="113"/>
      <c r="Z757" s="113"/>
    </row>
    <row r="758" spans="1:26" ht="15.75" customHeight="1">
      <c r="A758" s="111"/>
      <c r="B758" s="113"/>
      <c r="D758" s="113"/>
      <c r="E758" s="113"/>
      <c r="F758" s="113"/>
      <c r="G758" s="113"/>
      <c r="H758" s="113"/>
      <c r="I758" s="113"/>
      <c r="J758" s="113"/>
      <c r="L758" s="113"/>
      <c r="M758" s="113"/>
      <c r="N758" s="113"/>
      <c r="O758" s="114"/>
      <c r="P758" s="113"/>
      <c r="Q758" s="113"/>
      <c r="R758" s="113"/>
      <c r="S758" s="113"/>
      <c r="T758" s="113"/>
      <c r="U758" s="113"/>
      <c r="V758" s="113"/>
      <c r="W758" s="113"/>
      <c r="X758" s="113"/>
      <c r="Y758" s="113"/>
      <c r="Z758" s="113"/>
    </row>
    <row r="759" spans="1:26" ht="15.75" customHeight="1">
      <c r="A759" s="111"/>
      <c r="B759" s="113"/>
      <c r="D759" s="113"/>
      <c r="E759" s="113"/>
      <c r="F759" s="113"/>
      <c r="G759" s="113"/>
      <c r="H759" s="113"/>
      <c r="I759" s="113"/>
      <c r="J759" s="113"/>
      <c r="L759" s="113"/>
      <c r="M759" s="113"/>
      <c r="N759" s="113"/>
      <c r="O759" s="114"/>
      <c r="P759" s="113"/>
      <c r="Q759" s="113"/>
      <c r="R759" s="113"/>
      <c r="S759" s="113"/>
      <c r="T759" s="113"/>
      <c r="U759" s="113"/>
      <c r="V759" s="113"/>
      <c r="W759" s="113"/>
      <c r="X759" s="113"/>
      <c r="Y759" s="113"/>
      <c r="Z759" s="113"/>
    </row>
    <row r="760" spans="1:26" ht="15.75" customHeight="1">
      <c r="A760" s="111"/>
      <c r="B760" s="113"/>
      <c r="D760" s="113"/>
      <c r="E760" s="113"/>
      <c r="F760" s="113"/>
      <c r="G760" s="113"/>
      <c r="H760" s="113"/>
      <c r="I760" s="113"/>
      <c r="J760" s="113"/>
      <c r="L760" s="113"/>
      <c r="M760" s="113"/>
      <c r="N760" s="113"/>
      <c r="O760" s="114"/>
      <c r="P760" s="113"/>
      <c r="Q760" s="113"/>
      <c r="R760" s="113"/>
      <c r="S760" s="113"/>
      <c r="T760" s="113"/>
      <c r="U760" s="113"/>
      <c r="V760" s="113"/>
      <c r="W760" s="113"/>
      <c r="X760" s="113"/>
      <c r="Y760" s="113"/>
      <c r="Z760" s="113"/>
    </row>
    <row r="761" spans="1:26" ht="15.75" customHeight="1">
      <c r="A761" s="111"/>
      <c r="B761" s="113"/>
      <c r="D761" s="113"/>
      <c r="E761" s="113"/>
      <c r="F761" s="113"/>
      <c r="G761" s="113"/>
      <c r="H761" s="113"/>
      <c r="I761" s="113"/>
      <c r="J761" s="113"/>
      <c r="L761" s="113"/>
      <c r="M761" s="113"/>
      <c r="N761" s="113"/>
      <c r="O761" s="114"/>
      <c r="P761" s="113"/>
      <c r="Q761" s="113"/>
      <c r="R761" s="113"/>
      <c r="S761" s="113"/>
      <c r="T761" s="113"/>
      <c r="U761" s="113"/>
      <c r="V761" s="113"/>
      <c r="W761" s="113"/>
      <c r="X761" s="113"/>
      <c r="Y761" s="113"/>
      <c r="Z761" s="113"/>
    </row>
    <row r="762" spans="1:26" ht="15.75" customHeight="1">
      <c r="A762" s="111"/>
      <c r="B762" s="113"/>
      <c r="D762" s="113"/>
      <c r="E762" s="113"/>
      <c r="F762" s="113"/>
      <c r="G762" s="113"/>
      <c r="H762" s="113"/>
      <c r="I762" s="113"/>
      <c r="J762" s="113"/>
      <c r="L762" s="113"/>
      <c r="M762" s="113"/>
      <c r="N762" s="113"/>
      <c r="O762" s="114"/>
      <c r="P762" s="113"/>
      <c r="Q762" s="113"/>
      <c r="R762" s="113"/>
      <c r="S762" s="113"/>
      <c r="T762" s="113"/>
      <c r="U762" s="113"/>
      <c r="V762" s="113"/>
      <c r="W762" s="113"/>
      <c r="X762" s="113"/>
      <c r="Y762" s="113"/>
      <c r="Z762" s="113"/>
    </row>
    <row r="763" spans="1:26" ht="15.75" customHeight="1">
      <c r="A763" s="111"/>
      <c r="B763" s="113"/>
      <c r="D763" s="113"/>
      <c r="E763" s="113"/>
      <c r="F763" s="113"/>
      <c r="G763" s="113"/>
      <c r="H763" s="113"/>
      <c r="I763" s="113"/>
      <c r="J763" s="113"/>
      <c r="L763" s="113"/>
      <c r="M763" s="113"/>
      <c r="N763" s="113"/>
      <c r="O763" s="114"/>
      <c r="P763" s="113"/>
      <c r="Q763" s="113"/>
      <c r="R763" s="113"/>
      <c r="S763" s="113"/>
      <c r="T763" s="113"/>
      <c r="U763" s="113"/>
      <c r="V763" s="113"/>
      <c r="W763" s="113"/>
      <c r="X763" s="113"/>
      <c r="Y763" s="113"/>
      <c r="Z763" s="113"/>
    </row>
    <row r="764" spans="1:26" ht="15.75" customHeight="1">
      <c r="A764" s="111"/>
      <c r="B764" s="113"/>
      <c r="D764" s="113"/>
      <c r="E764" s="113"/>
      <c r="F764" s="113"/>
      <c r="G764" s="113"/>
      <c r="H764" s="113"/>
      <c r="I764" s="113"/>
      <c r="J764" s="113"/>
      <c r="L764" s="113"/>
      <c r="M764" s="113"/>
      <c r="N764" s="113"/>
      <c r="O764" s="114"/>
      <c r="P764" s="113"/>
      <c r="Q764" s="113"/>
      <c r="R764" s="113"/>
      <c r="S764" s="113"/>
      <c r="T764" s="113"/>
      <c r="U764" s="113"/>
      <c r="V764" s="113"/>
      <c r="W764" s="113"/>
      <c r="X764" s="113"/>
      <c r="Y764" s="113"/>
      <c r="Z764" s="113"/>
    </row>
    <row r="765" spans="1:26" ht="15.75" customHeight="1">
      <c r="A765" s="111"/>
      <c r="B765" s="113"/>
      <c r="D765" s="113"/>
      <c r="E765" s="113"/>
      <c r="F765" s="113"/>
      <c r="G765" s="113"/>
      <c r="H765" s="113"/>
      <c r="I765" s="113"/>
      <c r="J765" s="113"/>
      <c r="L765" s="113"/>
      <c r="M765" s="113"/>
      <c r="N765" s="113"/>
      <c r="O765" s="114"/>
      <c r="P765" s="113"/>
      <c r="Q765" s="113"/>
      <c r="R765" s="113"/>
      <c r="S765" s="113"/>
      <c r="T765" s="113"/>
      <c r="U765" s="113"/>
      <c r="V765" s="113"/>
      <c r="W765" s="113"/>
      <c r="X765" s="113"/>
      <c r="Y765" s="113"/>
      <c r="Z765" s="113"/>
    </row>
    <row r="766" spans="1:26" ht="15.75" customHeight="1">
      <c r="A766" s="111"/>
      <c r="B766" s="113"/>
      <c r="D766" s="113"/>
      <c r="E766" s="113"/>
      <c r="F766" s="113"/>
      <c r="G766" s="113"/>
      <c r="H766" s="113"/>
      <c r="I766" s="113"/>
      <c r="J766" s="113"/>
      <c r="L766" s="113"/>
      <c r="M766" s="113"/>
      <c r="N766" s="113"/>
      <c r="O766" s="114"/>
      <c r="P766" s="113"/>
      <c r="Q766" s="113"/>
      <c r="R766" s="113"/>
      <c r="S766" s="113"/>
      <c r="T766" s="113"/>
      <c r="U766" s="113"/>
      <c r="V766" s="113"/>
      <c r="W766" s="113"/>
      <c r="X766" s="113"/>
      <c r="Y766" s="113"/>
      <c r="Z766" s="113"/>
    </row>
    <row r="767" spans="1:26" ht="15.75" customHeight="1">
      <c r="A767" s="111"/>
      <c r="B767" s="113"/>
      <c r="D767" s="113"/>
      <c r="E767" s="113"/>
      <c r="F767" s="113"/>
      <c r="G767" s="113"/>
      <c r="H767" s="113"/>
      <c r="I767" s="113"/>
      <c r="J767" s="113"/>
      <c r="L767" s="113"/>
      <c r="M767" s="113"/>
      <c r="N767" s="113"/>
      <c r="O767" s="114"/>
      <c r="P767" s="113"/>
      <c r="Q767" s="113"/>
      <c r="R767" s="113"/>
      <c r="S767" s="113"/>
      <c r="T767" s="113"/>
      <c r="U767" s="113"/>
      <c r="V767" s="113"/>
      <c r="W767" s="113"/>
      <c r="X767" s="113"/>
      <c r="Y767" s="113"/>
      <c r="Z767" s="113"/>
    </row>
    <row r="768" spans="1:26" ht="15.75" customHeight="1">
      <c r="A768" s="111"/>
      <c r="B768" s="113"/>
      <c r="D768" s="113"/>
      <c r="E768" s="113"/>
      <c r="F768" s="113"/>
      <c r="G768" s="113"/>
      <c r="H768" s="113"/>
      <c r="I768" s="113"/>
      <c r="J768" s="113"/>
      <c r="L768" s="113"/>
      <c r="M768" s="113"/>
      <c r="N768" s="113"/>
      <c r="O768" s="114"/>
      <c r="P768" s="113"/>
      <c r="Q768" s="113"/>
      <c r="R768" s="113"/>
      <c r="S768" s="113"/>
      <c r="T768" s="113"/>
      <c r="U768" s="113"/>
      <c r="V768" s="113"/>
      <c r="W768" s="113"/>
      <c r="X768" s="113"/>
      <c r="Y768" s="113"/>
      <c r="Z768" s="113"/>
    </row>
    <row r="769" spans="1:26" ht="15.75" customHeight="1">
      <c r="A769" s="111"/>
      <c r="B769" s="113"/>
      <c r="D769" s="113"/>
      <c r="E769" s="113"/>
      <c r="F769" s="113"/>
      <c r="G769" s="113"/>
      <c r="H769" s="113"/>
      <c r="I769" s="113"/>
      <c r="J769" s="113"/>
      <c r="L769" s="113"/>
      <c r="M769" s="113"/>
      <c r="N769" s="113"/>
      <c r="O769" s="114"/>
      <c r="P769" s="113"/>
      <c r="Q769" s="113"/>
      <c r="R769" s="113"/>
      <c r="S769" s="113"/>
      <c r="T769" s="113"/>
      <c r="U769" s="113"/>
      <c r="V769" s="113"/>
      <c r="W769" s="113"/>
      <c r="X769" s="113"/>
      <c r="Y769" s="113"/>
      <c r="Z769" s="113"/>
    </row>
    <row r="770" spans="1:26" ht="15.75" customHeight="1">
      <c r="A770" s="111"/>
      <c r="B770" s="113"/>
      <c r="D770" s="113"/>
      <c r="E770" s="113"/>
      <c r="F770" s="113"/>
      <c r="G770" s="113"/>
      <c r="H770" s="113"/>
      <c r="I770" s="113"/>
      <c r="J770" s="113"/>
      <c r="L770" s="113"/>
      <c r="M770" s="113"/>
      <c r="N770" s="113"/>
      <c r="O770" s="114"/>
      <c r="P770" s="113"/>
      <c r="Q770" s="113"/>
      <c r="R770" s="113"/>
      <c r="S770" s="113"/>
      <c r="T770" s="113"/>
      <c r="U770" s="113"/>
      <c r="V770" s="113"/>
      <c r="W770" s="113"/>
      <c r="X770" s="113"/>
      <c r="Y770" s="113"/>
      <c r="Z770" s="113"/>
    </row>
    <row r="771" spans="1:26" ht="15.75" customHeight="1">
      <c r="A771" s="111"/>
      <c r="B771" s="113"/>
      <c r="D771" s="113"/>
      <c r="E771" s="113"/>
      <c r="F771" s="113"/>
      <c r="G771" s="113"/>
      <c r="H771" s="113"/>
      <c r="I771" s="113"/>
      <c r="J771" s="113"/>
      <c r="L771" s="113"/>
      <c r="M771" s="113"/>
      <c r="N771" s="113"/>
      <c r="O771" s="114"/>
      <c r="P771" s="113"/>
      <c r="Q771" s="113"/>
      <c r="R771" s="113"/>
      <c r="S771" s="113"/>
      <c r="T771" s="113"/>
      <c r="U771" s="113"/>
      <c r="V771" s="113"/>
      <c r="W771" s="113"/>
      <c r="X771" s="113"/>
      <c r="Y771" s="113"/>
      <c r="Z771" s="113"/>
    </row>
    <row r="772" spans="1:26" ht="15.75" customHeight="1">
      <c r="A772" s="111"/>
      <c r="B772" s="113"/>
      <c r="D772" s="113"/>
      <c r="E772" s="113"/>
      <c r="F772" s="113"/>
      <c r="G772" s="113"/>
      <c r="H772" s="113"/>
      <c r="I772" s="113"/>
      <c r="J772" s="113"/>
      <c r="L772" s="113"/>
      <c r="M772" s="113"/>
      <c r="N772" s="113"/>
      <c r="O772" s="114"/>
      <c r="P772" s="113"/>
      <c r="Q772" s="113"/>
      <c r="R772" s="113"/>
      <c r="S772" s="113"/>
      <c r="T772" s="113"/>
      <c r="U772" s="113"/>
      <c r="V772" s="113"/>
      <c r="W772" s="113"/>
      <c r="X772" s="113"/>
      <c r="Y772" s="113"/>
      <c r="Z772" s="113"/>
    </row>
    <row r="773" spans="1:26" ht="15.75" customHeight="1">
      <c r="A773" s="111"/>
      <c r="B773" s="113"/>
      <c r="D773" s="113"/>
      <c r="E773" s="113"/>
      <c r="F773" s="113"/>
      <c r="G773" s="113"/>
      <c r="H773" s="113"/>
      <c r="I773" s="113"/>
      <c r="J773" s="113"/>
      <c r="L773" s="113"/>
      <c r="M773" s="113"/>
      <c r="N773" s="113"/>
      <c r="O773" s="114"/>
      <c r="P773" s="113"/>
      <c r="Q773" s="113"/>
      <c r="R773" s="113"/>
      <c r="S773" s="113"/>
      <c r="T773" s="113"/>
      <c r="U773" s="113"/>
      <c r="V773" s="113"/>
      <c r="W773" s="113"/>
      <c r="X773" s="113"/>
      <c r="Y773" s="113"/>
      <c r="Z773" s="113"/>
    </row>
    <row r="774" spans="1:26" ht="15.75" customHeight="1">
      <c r="A774" s="111"/>
      <c r="B774" s="113"/>
      <c r="D774" s="113"/>
      <c r="E774" s="113"/>
      <c r="F774" s="113"/>
      <c r="G774" s="113"/>
      <c r="H774" s="113"/>
      <c r="I774" s="113"/>
      <c r="J774" s="113"/>
      <c r="L774" s="113"/>
      <c r="M774" s="113"/>
      <c r="N774" s="113"/>
      <c r="O774" s="114"/>
      <c r="P774" s="113"/>
      <c r="Q774" s="113"/>
      <c r="R774" s="113"/>
      <c r="S774" s="113"/>
      <c r="T774" s="113"/>
      <c r="U774" s="113"/>
      <c r="V774" s="113"/>
      <c r="W774" s="113"/>
      <c r="X774" s="113"/>
      <c r="Y774" s="113"/>
      <c r="Z774" s="113"/>
    </row>
    <row r="775" spans="1:26" ht="15.75" customHeight="1">
      <c r="A775" s="111"/>
      <c r="B775" s="113"/>
      <c r="D775" s="113"/>
      <c r="E775" s="113"/>
      <c r="F775" s="113"/>
      <c r="G775" s="113"/>
      <c r="H775" s="113"/>
      <c r="I775" s="113"/>
      <c r="J775" s="113"/>
      <c r="L775" s="113"/>
      <c r="M775" s="113"/>
      <c r="N775" s="113"/>
      <c r="O775" s="114"/>
      <c r="P775" s="113"/>
      <c r="Q775" s="113"/>
      <c r="R775" s="113"/>
      <c r="S775" s="113"/>
      <c r="T775" s="113"/>
      <c r="U775" s="113"/>
      <c r="V775" s="113"/>
      <c r="W775" s="113"/>
      <c r="X775" s="113"/>
      <c r="Y775" s="113"/>
      <c r="Z775" s="113"/>
    </row>
    <row r="776" spans="1:26" ht="15.75" customHeight="1">
      <c r="A776" s="111"/>
      <c r="B776" s="113"/>
      <c r="D776" s="113"/>
      <c r="E776" s="113"/>
      <c r="F776" s="113"/>
      <c r="G776" s="113"/>
      <c r="H776" s="113"/>
      <c r="I776" s="113"/>
      <c r="J776" s="113"/>
      <c r="L776" s="113"/>
      <c r="M776" s="113"/>
      <c r="N776" s="113"/>
      <c r="O776" s="114"/>
      <c r="P776" s="113"/>
      <c r="Q776" s="113"/>
      <c r="R776" s="113"/>
      <c r="S776" s="113"/>
      <c r="T776" s="113"/>
      <c r="U776" s="113"/>
      <c r="V776" s="113"/>
      <c r="W776" s="113"/>
      <c r="X776" s="113"/>
      <c r="Y776" s="113"/>
      <c r="Z776" s="113"/>
    </row>
    <row r="777" spans="1:26" ht="15.75" customHeight="1">
      <c r="A777" s="111"/>
      <c r="B777" s="113"/>
      <c r="D777" s="113"/>
      <c r="E777" s="113"/>
      <c r="F777" s="113"/>
      <c r="G777" s="113"/>
      <c r="H777" s="113"/>
      <c r="I777" s="113"/>
      <c r="J777" s="113"/>
      <c r="L777" s="113"/>
      <c r="M777" s="113"/>
      <c r="N777" s="113"/>
      <c r="O777" s="114"/>
      <c r="P777" s="113"/>
      <c r="Q777" s="113"/>
      <c r="R777" s="113"/>
      <c r="S777" s="113"/>
      <c r="T777" s="113"/>
      <c r="U777" s="113"/>
      <c r="V777" s="113"/>
      <c r="W777" s="113"/>
      <c r="X777" s="113"/>
      <c r="Y777" s="113"/>
      <c r="Z777" s="113"/>
    </row>
    <row r="778" spans="1:26" ht="15.75" customHeight="1">
      <c r="A778" s="111"/>
      <c r="B778" s="113"/>
      <c r="D778" s="113"/>
      <c r="E778" s="113"/>
      <c r="F778" s="113"/>
      <c r="G778" s="113"/>
      <c r="H778" s="113"/>
      <c r="I778" s="113"/>
      <c r="J778" s="113"/>
      <c r="L778" s="113"/>
      <c r="M778" s="113"/>
      <c r="N778" s="113"/>
      <c r="O778" s="114"/>
      <c r="P778" s="113"/>
      <c r="Q778" s="113"/>
      <c r="R778" s="113"/>
      <c r="S778" s="113"/>
      <c r="T778" s="113"/>
      <c r="U778" s="113"/>
      <c r="V778" s="113"/>
      <c r="W778" s="113"/>
      <c r="X778" s="113"/>
      <c r="Y778" s="113"/>
      <c r="Z778" s="113"/>
    </row>
    <row r="779" spans="1:26" ht="15.75" customHeight="1">
      <c r="A779" s="111"/>
      <c r="B779" s="113"/>
      <c r="D779" s="113"/>
      <c r="E779" s="113"/>
      <c r="F779" s="113"/>
      <c r="G779" s="113"/>
      <c r="H779" s="113"/>
      <c r="I779" s="113"/>
      <c r="J779" s="113"/>
      <c r="L779" s="113"/>
      <c r="M779" s="113"/>
      <c r="N779" s="113"/>
      <c r="O779" s="114"/>
      <c r="P779" s="113"/>
      <c r="Q779" s="113"/>
      <c r="R779" s="113"/>
      <c r="S779" s="113"/>
      <c r="T779" s="113"/>
      <c r="U779" s="113"/>
      <c r="V779" s="113"/>
      <c r="W779" s="113"/>
      <c r="X779" s="113"/>
      <c r="Y779" s="113"/>
      <c r="Z779" s="113"/>
    </row>
    <row r="780" spans="1:26" ht="15.75" customHeight="1">
      <c r="A780" s="111"/>
      <c r="B780" s="113"/>
      <c r="D780" s="113"/>
      <c r="E780" s="113"/>
      <c r="F780" s="113"/>
      <c r="G780" s="113"/>
      <c r="H780" s="113"/>
      <c r="I780" s="113"/>
      <c r="J780" s="113"/>
      <c r="L780" s="113"/>
      <c r="M780" s="113"/>
      <c r="N780" s="113"/>
      <c r="O780" s="114"/>
      <c r="P780" s="113"/>
      <c r="Q780" s="113"/>
      <c r="R780" s="113"/>
      <c r="S780" s="113"/>
      <c r="T780" s="113"/>
      <c r="U780" s="113"/>
      <c r="V780" s="113"/>
      <c r="W780" s="113"/>
      <c r="X780" s="113"/>
      <c r="Y780" s="113"/>
      <c r="Z780" s="113"/>
    </row>
    <row r="781" spans="1:26" ht="15.75" customHeight="1">
      <c r="A781" s="111"/>
      <c r="B781" s="113"/>
      <c r="D781" s="113"/>
      <c r="E781" s="113"/>
      <c r="F781" s="113"/>
      <c r="G781" s="113"/>
      <c r="H781" s="113"/>
      <c r="I781" s="113"/>
      <c r="J781" s="113"/>
      <c r="L781" s="113"/>
      <c r="M781" s="113"/>
      <c r="N781" s="113"/>
      <c r="O781" s="114"/>
      <c r="P781" s="113"/>
      <c r="Q781" s="113"/>
      <c r="R781" s="113"/>
      <c r="S781" s="113"/>
      <c r="T781" s="113"/>
      <c r="U781" s="113"/>
      <c r="V781" s="113"/>
      <c r="W781" s="113"/>
      <c r="X781" s="113"/>
      <c r="Y781" s="113"/>
      <c r="Z781" s="113"/>
    </row>
    <row r="782" spans="1:26" ht="15.75" customHeight="1">
      <c r="A782" s="111"/>
      <c r="B782" s="113"/>
      <c r="D782" s="113"/>
      <c r="E782" s="113"/>
      <c r="F782" s="113"/>
      <c r="G782" s="113"/>
      <c r="H782" s="113"/>
      <c r="I782" s="113"/>
      <c r="J782" s="113"/>
      <c r="L782" s="113"/>
      <c r="M782" s="113"/>
      <c r="N782" s="113"/>
      <c r="O782" s="114"/>
      <c r="P782" s="113"/>
      <c r="Q782" s="113"/>
      <c r="R782" s="113"/>
      <c r="S782" s="113"/>
      <c r="T782" s="113"/>
      <c r="U782" s="113"/>
      <c r="V782" s="113"/>
      <c r="W782" s="113"/>
      <c r="X782" s="113"/>
      <c r="Y782" s="113"/>
      <c r="Z782" s="113"/>
    </row>
    <row r="783" spans="1:26" ht="15.75" customHeight="1">
      <c r="A783" s="111"/>
      <c r="B783" s="113"/>
      <c r="D783" s="113"/>
      <c r="E783" s="113"/>
      <c r="F783" s="113"/>
      <c r="G783" s="113"/>
      <c r="H783" s="113"/>
      <c r="I783" s="113"/>
      <c r="J783" s="113"/>
      <c r="L783" s="113"/>
      <c r="M783" s="113"/>
      <c r="N783" s="113"/>
      <c r="O783" s="114"/>
      <c r="P783" s="113"/>
      <c r="Q783" s="113"/>
      <c r="R783" s="113"/>
      <c r="S783" s="113"/>
      <c r="T783" s="113"/>
      <c r="U783" s="113"/>
      <c r="V783" s="113"/>
      <c r="W783" s="113"/>
      <c r="X783" s="113"/>
      <c r="Y783" s="113"/>
      <c r="Z783" s="113"/>
    </row>
    <row r="784" spans="1:26" ht="15.75" customHeight="1">
      <c r="A784" s="111"/>
      <c r="B784" s="113"/>
      <c r="D784" s="113"/>
      <c r="E784" s="113"/>
      <c r="F784" s="113"/>
      <c r="G784" s="113"/>
      <c r="H784" s="113"/>
      <c r="I784" s="113"/>
      <c r="J784" s="113"/>
      <c r="L784" s="113"/>
      <c r="M784" s="113"/>
      <c r="N784" s="113"/>
      <c r="O784" s="114"/>
      <c r="P784" s="113"/>
      <c r="Q784" s="113"/>
      <c r="R784" s="113"/>
      <c r="S784" s="113"/>
      <c r="T784" s="113"/>
      <c r="U784" s="113"/>
      <c r="V784" s="113"/>
      <c r="W784" s="113"/>
      <c r="X784" s="113"/>
      <c r="Y784" s="113"/>
      <c r="Z784" s="113"/>
    </row>
    <row r="785" spans="1:26" ht="15.75" customHeight="1">
      <c r="A785" s="111"/>
      <c r="B785" s="113"/>
      <c r="D785" s="113"/>
      <c r="E785" s="113"/>
      <c r="F785" s="113"/>
      <c r="G785" s="113"/>
      <c r="H785" s="113"/>
      <c r="I785" s="113"/>
      <c r="J785" s="113"/>
      <c r="L785" s="113"/>
      <c r="M785" s="113"/>
      <c r="N785" s="113"/>
      <c r="O785" s="114"/>
      <c r="P785" s="113"/>
      <c r="Q785" s="113"/>
      <c r="R785" s="113"/>
      <c r="S785" s="113"/>
      <c r="T785" s="113"/>
      <c r="U785" s="113"/>
      <c r="V785" s="113"/>
      <c r="W785" s="113"/>
      <c r="X785" s="113"/>
      <c r="Y785" s="113"/>
      <c r="Z785" s="113"/>
    </row>
    <row r="786" spans="1:26" ht="15.75" customHeight="1">
      <c r="A786" s="111"/>
      <c r="B786" s="113"/>
      <c r="D786" s="113"/>
      <c r="E786" s="113"/>
      <c r="F786" s="113"/>
      <c r="G786" s="113"/>
      <c r="H786" s="113"/>
      <c r="I786" s="113"/>
      <c r="J786" s="113"/>
      <c r="L786" s="113"/>
      <c r="M786" s="113"/>
      <c r="N786" s="113"/>
      <c r="O786" s="114"/>
      <c r="P786" s="113"/>
      <c r="Q786" s="113"/>
      <c r="R786" s="113"/>
      <c r="S786" s="113"/>
      <c r="T786" s="113"/>
      <c r="U786" s="113"/>
      <c r="V786" s="113"/>
      <c r="W786" s="113"/>
      <c r="X786" s="113"/>
      <c r="Y786" s="113"/>
      <c r="Z786" s="113"/>
    </row>
    <row r="787" spans="1:26" ht="15.75" customHeight="1">
      <c r="A787" s="111"/>
      <c r="B787" s="113"/>
      <c r="D787" s="113"/>
      <c r="E787" s="113"/>
      <c r="F787" s="113"/>
      <c r="G787" s="113"/>
      <c r="H787" s="113"/>
      <c r="I787" s="113"/>
      <c r="J787" s="113"/>
      <c r="L787" s="113"/>
      <c r="M787" s="113"/>
      <c r="N787" s="113"/>
      <c r="O787" s="114"/>
      <c r="P787" s="113"/>
      <c r="Q787" s="113"/>
      <c r="R787" s="113"/>
      <c r="S787" s="113"/>
      <c r="T787" s="113"/>
      <c r="U787" s="113"/>
      <c r="V787" s="113"/>
      <c r="W787" s="113"/>
      <c r="X787" s="113"/>
      <c r="Y787" s="113"/>
      <c r="Z787" s="113"/>
    </row>
    <row r="788" spans="1:26" ht="15.75" customHeight="1">
      <c r="A788" s="111"/>
      <c r="B788" s="113"/>
      <c r="D788" s="113"/>
      <c r="E788" s="113"/>
      <c r="F788" s="113"/>
      <c r="G788" s="113"/>
      <c r="H788" s="113"/>
      <c r="I788" s="113"/>
      <c r="J788" s="113"/>
      <c r="L788" s="113"/>
      <c r="M788" s="113"/>
      <c r="N788" s="113"/>
      <c r="O788" s="114"/>
      <c r="P788" s="113"/>
      <c r="Q788" s="113"/>
      <c r="R788" s="113"/>
      <c r="S788" s="113"/>
      <c r="T788" s="113"/>
      <c r="U788" s="113"/>
      <c r="V788" s="113"/>
      <c r="W788" s="113"/>
      <c r="X788" s="113"/>
      <c r="Y788" s="113"/>
      <c r="Z788" s="113"/>
    </row>
    <row r="789" spans="1:26" ht="15.75" customHeight="1">
      <c r="A789" s="111"/>
      <c r="B789" s="113"/>
      <c r="D789" s="113"/>
      <c r="E789" s="113"/>
      <c r="F789" s="113"/>
      <c r="G789" s="113"/>
      <c r="H789" s="113"/>
      <c r="I789" s="113"/>
      <c r="J789" s="113"/>
      <c r="L789" s="113"/>
      <c r="M789" s="113"/>
      <c r="N789" s="113"/>
      <c r="O789" s="114"/>
      <c r="P789" s="113"/>
      <c r="Q789" s="113"/>
      <c r="R789" s="113"/>
      <c r="S789" s="113"/>
      <c r="T789" s="113"/>
      <c r="U789" s="113"/>
      <c r="V789" s="113"/>
      <c r="W789" s="113"/>
      <c r="X789" s="113"/>
      <c r="Y789" s="113"/>
      <c r="Z789" s="113"/>
    </row>
    <row r="790" spans="1:26" ht="15.75" customHeight="1">
      <c r="A790" s="111"/>
      <c r="B790" s="113"/>
      <c r="D790" s="113"/>
      <c r="E790" s="113"/>
      <c r="F790" s="113"/>
      <c r="G790" s="113"/>
      <c r="H790" s="113"/>
      <c r="I790" s="113"/>
      <c r="J790" s="113"/>
      <c r="L790" s="113"/>
      <c r="M790" s="113"/>
      <c r="N790" s="113"/>
      <c r="O790" s="114"/>
      <c r="P790" s="113"/>
      <c r="Q790" s="113"/>
      <c r="R790" s="113"/>
      <c r="S790" s="113"/>
      <c r="T790" s="113"/>
      <c r="U790" s="113"/>
      <c r="V790" s="113"/>
      <c r="W790" s="113"/>
      <c r="X790" s="113"/>
      <c r="Y790" s="113"/>
      <c r="Z790" s="113"/>
    </row>
    <row r="791" spans="1:26" ht="15.75" customHeight="1">
      <c r="A791" s="111"/>
      <c r="B791" s="113"/>
      <c r="D791" s="113"/>
      <c r="E791" s="113"/>
      <c r="F791" s="113"/>
      <c r="G791" s="113"/>
      <c r="H791" s="113"/>
      <c r="I791" s="113"/>
      <c r="J791" s="113"/>
      <c r="L791" s="113"/>
      <c r="M791" s="113"/>
      <c r="N791" s="113"/>
      <c r="O791" s="114"/>
      <c r="P791" s="113"/>
      <c r="Q791" s="113"/>
      <c r="R791" s="113"/>
      <c r="S791" s="113"/>
      <c r="T791" s="113"/>
      <c r="U791" s="113"/>
      <c r="V791" s="113"/>
      <c r="W791" s="113"/>
      <c r="X791" s="113"/>
      <c r="Y791" s="113"/>
      <c r="Z791" s="113"/>
    </row>
    <row r="792" spans="1:26" ht="15.75" customHeight="1">
      <c r="A792" s="111"/>
      <c r="B792" s="113"/>
      <c r="D792" s="113"/>
      <c r="E792" s="113"/>
      <c r="F792" s="113"/>
      <c r="G792" s="113"/>
      <c r="H792" s="113"/>
      <c r="I792" s="113"/>
      <c r="J792" s="113"/>
      <c r="L792" s="113"/>
      <c r="M792" s="113"/>
      <c r="N792" s="113"/>
      <c r="O792" s="114"/>
      <c r="P792" s="113"/>
      <c r="Q792" s="113"/>
      <c r="R792" s="113"/>
      <c r="S792" s="113"/>
      <c r="T792" s="113"/>
      <c r="U792" s="113"/>
      <c r="V792" s="113"/>
      <c r="W792" s="113"/>
      <c r="X792" s="113"/>
      <c r="Y792" s="113"/>
      <c r="Z792" s="113"/>
    </row>
    <row r="793" spans="1:26" ht="15.75" customHeight="1">
      <c r="A793" s="111"/>
      <c r="B793" s="113"/>
      <c r="D793" s="113"/>
      <c r="E793" s="113"/>
      <c r="F793" s="113"/>
      <c r="G793" s="113"/>
      <c r="H793" s="113"/>
      <c r="I793" s="113"/>
      <c r="J793" s="113"/>
      <c r="L793" s="113"/>
      <c r="M793" s="113"/>
      <c r="N793" s="113"/>
      <c r="O793" s="114"/>
      <c r="P793" s="113"/>
      <c r="Q793" s="113"/>
      <c r="R793" s="113"/>
      <c r="S793" s="113"/>
      <c r="T793" s="113"/>
      <c r="U793" s="113"/>
      <c r="V793" s="113"/>
      <c r="W793" s="113"/>
      <c r="X793" s="113"/>
      <c r="Y793" s="113"/>
      <c r="Z793" s="113"/>
    </row>
    <row r="794" spans="1:26" ht="15.75" customHeight="1">
      <c r="A794" s="111"/>
      <c r="B794" s="113"/>
      <c r="D794" s="113"/>
      <c r="E794" s="113"/>
      <c r="F794" s="113"/>
      <c r="G794" s="113"/>
      <c r="H794" s="113"/>
      <c r="I794" s="113"/>
      <c r="J794" s="113"/>
      <c r="L794" s="113"/>
      <c r="M794" s="113"/>
      <c r="N794" s="113"/>
      <c r="O794" s="114"/>
      <c r="P794" s="113"/>
      <c r="Q794" s="113"/>
      <c r="R794" s="113"/>
      <c r="S794" s="113"/>
      <c r="T794" s="113"/>
      <c r="U794" s="113"/>
      <c r="V794" s="113"/>
      <c r="W794" s="113"/>
      <c r="X794" s="113"/>
      <c r="Y794" s="113"/>
      <c r="Z794" s="113"/>
    </row>
    <row r="795" spans="1:26" ht="15.75" customHeight="1">
      <c r="A795" s="111"/>
      <c r="B795" s="113"/>
      <c r="D795" s="113"/>
      <c r="E795" s="113"/>
      <c r="F795" s="113"/>
      <c r="G795" s="113"/>
      <c r="H795" s="113"/>
      <c r="I795" s="113"/>
      <c r="J795" s="113"/>
      <c r="L795" s="113"/>
      <c r="M795" s="113"/>
      <c r="N795" s="113"/>
      <c r="O795" s="114"/>
      <c r="P795" s="113"/>
      <c r="Q795" s="113"/>
      <c r="R795" s="113"/>
      <c r="S795" s="113"/>
      <c r="T795" s="113"/>
      <c r="U795" s="113"/>
      <c r="V795" s="113"/>
      <c r="W795" s="113"/>
      <c r="X795" s="113"/>
      <c r="Y795" s="113"/>
      <c r="Z795" s="113"/>
    </row>
    <row r="796" spans="1:26" ht="15.75" customHeight="1">
      <c r="A796" s="111"/>
      <c r="B796" s="113"/>
      <c r="D796" s="113"/>
      <c r="E796" s="113"/>
      <c r="F796" s="113"/>
      <c r="G796" s="113"/>
      <c r="H796" s="113"/>
      <c r="I796" s="113"/>
      <c r="J796" s="113"/>
      <c r="L796" s="113"/>
      <c r="M796" s="113"/>
      <c r="N796" s="113"/>
      <c r="O796" s="114"/>
      <c r="P796" s="113"/>
      <c r="Q796" s="113"/>
      <c r="R796" s="113"/>
      <c r="S796" s="113"/>
      <c r="T796" s="113"/>
      <c r="U796" s="113"/>
      <c r="V796" s="113"/>
      <c r="W796" s="113"/>
      <c r="X796" s="113"/>
      <c r="Y796" s="113"/>
      <c r="Z796" s="113"/>
    </row>
    <row r="797" spans="1:26" ht="15.75" customHeight="1">
      <c r="A797" s="111"/>
      <c r="B797" s="113"/>
      <c r="D797" s="113"/>
      <c r="E797" s="113"/>
      <c r="F797" s="113"/>
      <c r="G797" s="113"/>
      <c r="H797" s="113"/>
      <c r="I797" s="113"/>
      <c r="J797" s="113"/>
      <c r="L797" s="113"/>
      <c r="M797" s="113"/>
      <c r="N797" s="113"/>
      <c r="O797" s="114"/>
      <c r="P797" s="113"/>
      <c r="Q797" s="113"/>
      <c r="R797" s="113"/>
      <c r="S797" s="113"/>
      <c r="T797" s="113"/>
      <c r="U797" s="113"/>
      <c r="V797" s="113"/>
      <c r="W797" s="113"/>
      <c r="X797" s="113"/>
      <c r="Y797" s="113"/>
      <c r="Z797" s="113"/>
    </row>
    <row r="798" spans="1:26" ht="15.75" customHeight="1">
      <c r="A798" s="111"/>
      <c r="B798" s="113"/>
      <c r="D798" s="113"/>
      <c r="E798" s="113"/>
      <c r="F798" s="113"/>
      <c r="G798" s="113"/>
      <c r="H798" s="113"/>
      <c r="I798" s="113"/>
      <c r="J798" s="113"/>
      <c r="L798" s="113"/>
      <c r="M798" s="113"/>
      <c r="N798" s="113"/>
      <c r="O798" s="114"/>
      <c r="P798" s="113"/>
      <c r="Q798" s="113"/>
      <c r="R798" s="113"/>
      <c r="S798" s="113"/>
      <c r="T798" s="113"/>
      <c r="U798" s="113"/>
      <c r="V798" s="113"/>
      <c r="W798" s="113"/>
      <c r="X798" s="113"/>
      <c r="Y798" s="113"/>
      <c r="Z798" s="113"/>
    </row>
    <row r="799" spans="1:26" ht="15.75" customHeight="1">
      <c r="A799" s="111"/>
      <c r="B799" s="113"/>
      <c r="D799" s="113"/>
      <c r="E799" s="113"/>
      <c r="F799" s="113"/>
      <c r="G799" s="113"/>
      <c r="H799" s="113"/>
      <c r="I799" s="113"/>
      <c r="J799" s="113"/>
      <c r="L799" s="113"/>
      <c r="M799" s="113"/>
      <c r="N799" s="113"/>
      <c r="O799" s="114"/>
      <c r="P799" s="113"/>
      <c r="Q799" s="113"/>
      <c r="R799" s="113"/>
      <c r="S799" s="113"/>
      <c r="T799" s="113"/>
      <c r="U799" s="113"/>
      <c r="V799" s="113"/>
      <c r="W799" s="113"/>
      <c r="X799" s="113"/>
      <c r="Y799" s="113"/>
      <c r="Z799" s="113"/>
    </row>
    <row r="800" spans="1:26" ht="15.75" customHeight="1">
      <c r="A800" s="111"/>
      <c r="B800" s="113"/>
      <c r="D800" s="113"/>
      <c r="E800" s="113"/>
      <c r="F800" s="113"/>
      <c r="G800" s="113"/>
      <c r="H800" s="113"/>
      <c r="I800" s="113"/>
      <c r="J800" s="113"/>
      <c r="L800" s="113"/>
      <c r="M800" s="113"/>
      <c r="N800" s="113"/>
      <c r="O800" s="114"/>
      <c r="P800" s="113"/>
      <c r="Q800" s="113"/>
      <c r="R800" s="113"/>
      <c r="S800" s="113"/>
      <c r="T800" s="113"/>
      <c r="U800" s="113"/>
      <c r="V800" s="113"/>
      <c r="W800" s="113"/>
      <c r="X800" s="113"/>
      <c r="Y800" s="113"/>
      <c r="Z800" s="113"/>
    </row>
    <row r="801" spans="1:26" ht="15.75" customHeight="1">
      <c r="A801" s="111"/>
      <c r="B801" s="113"/>
      <c r="D801" s="113"/>
      <c r="E801" s="113"/>
      <c r="F801" s="113"/>
      <c r="G801" s="113"/>
      <c r="H801" s="113"/>
      <c r="I801" s="113"/>
      <c r="J801" s="113"/>
      <c r="L801" s="113"/>
      <c r="M801" s="113"/>
      <c r="N801" s="113"/>
      <c r="O801" s="114"/>
      <c r="P801" s="113"/>
      <c r="Q801" s="113"/>
      <c r="R801" s="113"/>
      <c r="S801" s="113"/>
      <c r="T801" s="113"/>
      <c r="U801" s="113"/>
      <c r="V801" s="113"/>
      <c r="W801" s="113"/>
      <c r="X801" s="113"/>
      <c r="Y801" s="113"/>
      <c r="Z801" s="113"/>
    </row>
    <row r="802" spans="1:26" ht="15.75" customHeight="1">
      <c r="A802" s="111"/>
      <c r="B802" s="113"/>
      <c r="D802" s="113"/>
      <c r="E802" s="113"/>
      <c r="F802" s="113"/>
      <c r="G802" s="113"/>
      <c r="H802" s="113"/>
      <c r="I802" s="113"/>
      <c r="J802" s="113"/>
      <c r="L802" s="113"/>
      <c r="M802" s="113"/>
      <c r="N802" s="113"/>
      <c r="O802" s="114"/>
      <c r="P802" s="113"/>
      <c r="Q802" s="113"/>
      <c r="R802" s="113"/>
      <c r="S802" s="113"/>
      <c r="T802" s="113"/>
      <c r="U802" s="113"/>
      <c r="V802" s="113"/>
      <c r="W802" s="113"/>
      <c r="X802" s="113"/>
      <c r="Y802" s="113"/>
      <c r="Z802" s="113"/>
    </row>
    <row r="803" spans="1:26" ht="15.75" customHeight="1">
      <c r="A803" s="111"/>
      <c r="B803" s="113"/>
      <c r="D803" s="113"/>
      <c r="E803" s="113"/>
      <c r="F803" s="113"/>
      <c r="G803" s="113"/>
      <c r="H803" s="113"/>
      <c r="I803" s="113"/>
      <c r="J803" s="113"/>
      <c r="L803" s="113"/>
      <c r="M803" s="113"/>
      <c r="N803" s="113"/>
      <c r="O803" s="114"/>
      <c r="P803" s="113"/>
      <c r="Q803" s="113"/>
      <c r="R803" s="113"/>
      <c r="S803" s="113"/>
      <c r="T803" s="113"/>
      <c r="U803" s="113"/>
      <c r="V803" s="113"/>
      <c r="W803" s="113"/>
      <c r="X803" s="113"/>
      <c r="Y803" s="113"/>
      <c r="Z803" s="113"/>
    </row>
    <row r="804" spans="1:26" ht="15.75" customHeight="1">
      <c r="A804" s="111"/>
      <c r="B804" s="113"/>
      <c r="D804" s="113"/>
      <c r="E804" s="113"/>
      <c r="F804" s="113"/>
      <c r="G804" s="113"/>
      <c r="H804" s="113"/>
      <c r="I804" s="113"/>
      <c r="J804" s="113"/>
      <c r="L804" s="113"/>
      <c r="M804" s="113"/>
      <c r="N804" s="113"/>
      <c r="O804" s="114"/>
      <c r="P804" s="113"/>
      <c r="Q804" s="113"/>
      <c r="R804" s="113"/>
      <c r="S804" s="113"/>
      <c r="T804" s="113"/>
      <c r="U804" s="113"/>
      <c r="V804" s="113"/>
      <c r="W804" s="113"/>
      <c r="X804" s="113"/>
      <c r="Y804" s="113"/>
      <c r="Z804" s="113"/>
    </row>
    <row r="805" spans="1:26" ht="15.75" customHeight="1">
      <c r="A805" s="111"/>
      <c r="B805" s="113"/>
      <c r="D805" s="113"/>
      <c r="E805" s="113"/>
      <c r="F805" s="113"/>
      <c r="G805" s="113"/>
      <c r="H805" s="113"/>
      <c r="I805" s="113"/>
      <c r="J805" s="113"/>
      <c r="L805" s="113"/>
      <c r="M805" s="113"/>
      <c r="N805" s="113"/>
      <c r="O805" s="114"/>
      <c r="P805" s="113"/>
      <c r="Q805" s="113"/>
      <c r="R805" s="113"/>
      <c r="S805" s="113"/>
      <c r="T805" s="113"/>
      <c r="U805" s="113"/>
      <c r="V805" s="113"/>
      <c r="W805" s="113"/>
      <c r="X805" s="113"/>
      <c r="Y805" s="113"/>
      <c r="Z805" s="113"/>
    </row>
    <row r="806" spans="1:26" ht="15.75" customHeight="1">
      <c r="A806" s="111"/>
      <c r="B806" s="113"/>
      <c r="D806" s="113"/>
      <c r="E806" s="113"/>
      <c r="F806" s="113"/>
      <c r="G806" s="113"/>
      <c r="H806" s="113"/>
      <c r="I806" s="113"/>
      <c r="J806" s="113"/>
      <c r="L806" s="113"/>
      <c r="M806" s="113"/>
      <c r="N806" s="113"/>
      <c r="O806" s="114"/>
      <c r="P806" s="113"/>
      <c r="Q806" s="113"/>
      <c r="R806" s="113"/>
      <c r="S806" s="113"/>
      <c r="T806" s="113"/>
      <c r="U806" s="113"/>
      <c r="V806" s="113"/>
      <c r="W806" s="113"/>
      <c r="X806" s="113"/>
      <c r="Y806" s="113"/>
      <c r="Z806" s="113"/>
    </row>
    <row r="807" spans="1:26" ht="15.75" customHeight="1">
      <c r="A807" s="111"/>
      <c r="B807" s="113"/>
      <c r="D807" s="113"/>
      <c r="E807" s="113"/>
      <c r="F807" s="113"/>
      <c r="G807" s="113"/>
      <c r="H807" s="113"/>
      <c r="I807" s="113"/>
      <c r="J807" s="113"/>
      <c r="L807" s="113"/>
      <c r="M807" s="113"/>
      <c r="N807" s="113"/>
      <c r="O807" s="114"/>
      <c r="P807" s="113"/>
      <c r="Q807" s="113"/>
      <c r="R807" s="113"/>
      <c r="S807" s="113"/>
      <c r="T807" s="113"/>
      <c r="U807" s="113"/>
      <c r="V807" s="113"/>
      <c r="W807" s="113"/>
      <c r="X807" s="113"/>
      <c r="Y807" s="113"/>
      <c r="Z807" s="113"/>
    </row>
    <row r="808" spans="1:26" ht="15.75" customHeight="1">
      <c r="A808" s="111"/>
      <c r="B808" s="113"/>
      <c r="D808" s="113"/>
      <c r="E808" s="113"/>
      <c r="F808" s="113"/>
      <c r="G808" s="113"/>
      <c r="H808" s="113"/>
      <c r="I808" s="113"/>
      <c r="J808" s="113"/>
      <c r="L808" s="113"/>
      <c r="M808" s="113"/>
      <c r="N808" s="113"/>
      <c r="O808" s="114"/>
      <c r="P808" s="113"/>
      <c r="Q808" s="113"/>
      <c r="R808" s="113"/>
      <c r="S808" s="113"/>
      <c r="T808" s="113"/>
      <c r="U808" s="113"/>
      <c r="V808" s="113"/>
      <c r="W808" s="113"/>
      <c r="X808" s="113"/>
      <c r="Y808" s="113"/>
      <c r="Z808" s="113"/>
    </row>
    <row r="809" spans="1:26" ht="15.75" customHeight="1">
      <c r="A809" s="111"/>
      <c r="B809" s="113"/>
      <c r="D809" s="113"/>
      <c r="E809" s="113"/>
      <c r="F809" s="113"/>
      <c r="G809" s="113"/>
      <c r="H809" s="113"/>
      <c r="I809" s="113"/>
      <c r="J809" s="113"/>
      <c r="L809" s="113"/>
      <c r="M809" s="113"/>
      <c r="N809" s="113"/>
      <c r="O809" s="114"/>
      <c r="P809" s="113"/>
      <c r="Q809" s="113"/>
      <c r="R809" s="113"/>
      <c r="S809" s="113"/>
      <c r="T809" s="113"/>
      <c r="U809" s="113"/>
      <c r="V809" s="113"/>
      <c r="W809" s="113"/>
      <c r="X809" s="113"/>
      <c r="Y809" s="113"/>
      <c r="Z809" s="113"/>
    </row>
    <row r="810" spans="1:26" ht="15.75" customHeight="1">
      <c r="A810" s="111"/>
      <c r="B810" s="113"/>
      <c r="D810" s="113"/>
      <c r="E810" s="113"/>
      <c r="F810" s="113"/>
      <c r="G810" s="113"/>
      <c r="H810" s="113"/>
      <c r="I810" s="113"/>
      <c r="J810" s="113"/>
      <c r="L810" s="113"/>
      <c r="M810" s="113"/>
      <c r="N810" s="113"/>
      <c r="O810" s="114"/>
      <c r="P810" s="113"/>
      <c r="Q810" s="113"/>
      <c r="R810" s="113"/>
      <c r="S810" s="113"/>
      <c r="T810" s="113"/>
      <c r="U810" s="113"/>
      <c r="V810" s="113"/>
      <c r="W810" s="113"/>
      <c r="X810" s="113"/>
      <c r="Y810" s="113"/>
      <c r="Z810" s="113"/>
    </row>
    <row r="811" spans="1:26" ht="15.75" customHeight="1">
      <c r="A811" s="111"/>
      <c r="B811" s="113"/>
      <c r="D811" s="113"/>
      <c r="E811" s="113"/>
      <c r="F811" s="113"/>
      <c r="G811" s="113"/>
      <c r="H811" s="113"/>
      <c r="I811" s="113"/>
      <c r="J811" s="113"/>
      <c r="L811" s="113"/>
      <c r="M811" s="113"/>
      <c r="N811" s="113"/>
      <c r="O811" s="114"/>
      <c r="P811" s="113"/>
      <c r="Q811" s="113"/>
      <c r="R811" s="113"/>
      <c r="S811" s="113"/>
      <c r="T811" s="113"/>
      <c r="U811" s="113"/>
      <c r="V811" s="113"/>
      <c r="W811" s="113"/>
      <c r="X811" s="113"/>
      <c r="Y811" s="113"/>
      <c r="Z811" s="113"/>
    </row>
    <row r="812" spans="1:26" ht="15.75" customHeight="1">
      <c r="A812" s="111"/>
      <c r="B812" s="113"/>
      <c r="D812" s="113"/>
      <c r="E812" s="113"/>
      <c r="F812" s="113"/>
      <c r="G812" s="113"/>
      <c r="H812" s="113"/>
      <c r="I812" s="113"/>
      <c r="J812" s="113"/>
      <c r="L812" s="113"/>
      <c r="M812" s="113"/>
      <c r="N812" s="113"/>
      <c r="O812" s="114"/>
      <c r="P812" s="113"/>
      <c r="Q812" s="113"/>
      <c r="R812" s="113"/>
      <c r="S812" s="113"/>
      <c r="T812" s="113"/>
      <c r="U812" s="113"/>
      <c r="V812" s="113"/>
      <c r="W812" s="113"/>
      <c r="X812" s="113"/>
      <c r="Y812" s="113"/>
      <c r="Z812" s="113"/>
    </row>
    <row r="813" spans="1:26" ht="15.75" customHeight="1">
      <c r="A813" s="111"/>
      <c r="B813" s="113"/>
      <c r="D813" s="113"/>
      <c r="E813" s="113"/>
      <c r="F813" s="113"/>
      <c r="G813" s="113"/>
      <c r="H813" s="113"/>
      <c r="I813" s="113"/>
      <c r="J813" s="113"/>
      <c r="L813" s="113"/>
      <c r="M813" s="113"/>
      <c r="N813" s="113"/>
      <c r="O813" s="114"/>
      <c r="P813" s="113"/>
      <c r="Q813" s="113"/>
      <c r="R813" s="113"/>
      <c r="S813" s="113"/>
      <c r="T813" s="113"/>
      <c r="U813" s="113"/>
      <c r="V813" s="113"/>
      <c r="W813" s="113"/>
      <c r="X813" s="113"/>
      <c r="Y813" s="113"/>
      <c r="Z813" s="113"/>
    </row>
    <row r="814" spans="1:26" ht="15.75" customHeight="1">
      <c r="A814" s="111"/>
      <c r="B814" s="113"/>
      <c r="D814" s="113"/>
      <c r="E814" s="113"/>
      <c r="F814" s="113"/>
      <c r="G814" s="113"/>
      <c r="H814" s="113"/>
      <c r="I814" s="113"/>
      <c r="J814" s="113"/>
      <c r="L814" s="113"/>
      <c r="M814" s="113"/>
      <c r="N814" s="113"/>
      <c r="O814" s="114"/>
      <c r="P814" s="113"/>
      <c r="Q814" s="113"/>
      <c r="R814" s="113"/>
      <c r="S814" s="113"/>
      <c r="T814" s="113"/>
      <c r="U814" s="113"/>
      <c r="V814" s="113"/>
      <c r="W814" s="113"/>
      <c r="X814" s="113"/>
      <c r="Y814" s="113"/>
      <c r="Z814" s="113"/>
    </row>
    <row r="815" spans="1:26" ht="15.75" customHeight="1">
      <c r="A815" s="111"/>
      <c r="B815" s="113"/>
      <c r="D815" s="113"/>
      <c r="E815" s="113"/>
      <c r="F815" s="113"/>
      <c r="G815" s="113"/>
      <c r="H815" s="113"/>
      <c r="I815" s="113"/>
      <c r="J815" s="113"/>
      <c r="L815" s="113"/>
      <c r="M815" s="113"/>
      <c r="N815" s="113"/>
      <c r="O815" s="114"/>
      <c r="P815" s="113"/>
      <c r="Q815" s="113"/>
      <c r="R815" s="113"/>
      <c r="S815" s="113"/>
      <c r="T815" s="113"/>
      <c r="U815" s="113"/>
      <c r="V815" s="113"/>
      <c r="W815" s="113"/>
      <c r="X815" s="113"/>
      <c r="Y815" s="113"/>
      <c r="Z815" s="113"/>
    </row>
    <row r="816" spans="1:26" ht="15.75" customHeight="1">
      <c r="A816" s="111"/>
      <c r="B816" s="113"/>
      <c r="D816" s="113"/>
      <c r="E816" s="113"/>
      <c r="F816" s="113"/>
      <c r="G816" s="113"/>
      <c r="H816" s="113"/>
      <c r="I816" s="113"/>
      <c r="J816" s="113"/>
      <c r="L816" s="113"/>
      <c r="M816" s="113"/>
      <c r="N816" s="113"/>
      <c r="O816" s="114"/>
      <c r="P816" s="113"/>
      <c r="Q816" s="113"/>
      <c r="R816" s="113"/>
      <c r="S816" s="113"/>
      <c r="T816" s="113"/>
      <c r="U816" s="113"/>
      <c r="V816" s="113"/>
      <c r="W816" s="113"/>
      <c r="X816" s="113"/>
      <c r="Y816" s="113"/>
      <c r="Z816" s="113"/>
    </row>
    <row r="817" spans="1:26" ht="15.75" customHeight="1">
      <c r="A817" s="111"/>
      <c r="B817" s="113"/>
      <c r="D817" s="113"/>
      <c r="E817" s="113"/>
      <c r="F817" s="113"/>
      <c r="G817" s="113"/>
      <c r="H817" s="113"/>
      <c r="I817" s="113"/>
      <c r="J817" s="113"/>
      <c r="L817" s="113"/>
      <c r="M817" s="113"/>
      <c r="N817" s="113"/>
      <c r="O817" s="114"/>
      <c r="P817" s="113"/>
      <c r="Q817" s="113"/>
      <c r="R817" s="113"/>
      <c r="S817" s="113"/>
      <c r="T817" s="113"/>
      <c r="U817" s="113"/>
      <c r="V817" s="113"/>
      <c r="W817" s="113"/>
      <c r="X817" s="113"/>
      <c r="Y817" s="113"/>
      <c r="Z817" s="113"/>
    </row>
    <row r="818" spans="1:26" ht="15.75" customHeight="1">
      <c r="A818" s="111"/>
      <c r="B818" s="113"/>
      <c r="D818" s="113"/>
      <c r="E818" s="113"/>
      <c r="F818" s="113"/>
      <c r="G818" s="113"/>
      <c r="H818" s="113"/>
      <c r="I818" s="113"/>
      <c r="J818" s="113"/>
      <c r="L818" s="113"/>
      <c r="M818" s="113"/>
      <c r="N818" s="113"/>
      <c r="O818" s="114"/>
      <c r="P818" s="113"/>
      <c r="Q818" s="113"/>
      <c r="R818" s="113"/>
      <c r="S818" s="113"/>
      <c r="T818" s="113"/>
      <c r="U818" s="113"/>
      <c r="V818" s="113"/>
      <c r="W818" s="113"/>
      <c r="X818" s="113"/>
      <c r="Y818" s="113"/>
      <c r="Z818" s="113"/>
    </row>
    <row r="819" spans="1:26" ht="15.75" customHeight="1">
      <c r="A819" s="111"/>
      <c r="B819" s="113"/>
      <c r="D819" s="113"/>
      <c r="E819" s="113"/>
      <c r="F819" s="113"/>
      <c r="G819" s="113"/>
      <c r="H819" s="113"/>
      <c r="I819" s="113"/>
      <c r="J819" s="113"/>
      <c r="L819" s="113"/>
      <c r="M819" s="113"/>
      <c r="N819" s="113"/>
      <c r="O819" s="114"/>
      <c r="P819" s="113"/>
      <c r="Q819" s="113"/>
      <c r="R819" s="113"/>
      <c r="S819" s="113"/>
      <c r="T819" s="113"/>
      <c r="U819" s="113"/>
      <c r="V819" s="113"/>
      <c r="W819" s="113"/>
      <c r="X819" s="113"/>
      <c r="Y819" s="113"/>
      <c r="Z819" s="113"/>
    </row>
    <row r="820" spans="1:26" ht="15.75" customHeight="1">
      <c r="A820" s="111"/>
      <c r="B820" s="113"/>
      <c r="D820" s="113"/>
      <c r="E820" s="113"/>
      <c r="F820" s="113"/>
      <c r="G820" s="113"/>
      <c r="H820" s="113"/>
      <c r="I820" s="113"/>
      <c r="J820" s="113"/>
      <c r="L820" s="113"/>
      <c r="M820" s="113"/>
      <c r="N820" s="113"/>
      <c r="O820" s="114"/>
      <c r="P820" s="113"/>
      <c r="Q820" s="113"/>
      <c r="R820" s="113"/>
      <c r="S820" s="113"/>
      <c r="T820" s="113"/>
      <c r="U820" s="113"/>
      <c r="V820" s="113"/>
      <c r="W820" s="113"/>
      <c r="X820" s="113"/>
      <c r="Y820" s="113"/>
      <c r="Z820" s="113"/>
    </row>
    <row r="821" spans="1:26" ht="15.75" customHeight="1">
      <c r="A821" s="111"/>
      <c r="B821" s="113"/>
      <c r="D821" s="113"/>
      <c r="E821" s="113"/>
      <c r="F821" s="113"/>
      <c r="G821" s="113"/>
      <c r="H821" s="113"/>
      <c r="I821" s="113"/>
      <c r="J821" s="113"/>
      <c r="L821" s="113"/>
      <c r="M821" s="113"/>
      <c r="N821" s="113"/>
      <c r="O821" s="114"/>
      <c r="P821" s="113"/>
      <c r="Q821" s="113"/>
      <c r="R821" s="113"/>
      <c r="S821" s="113"/>
      <c r="T821" s="113"/>
      <c r="U821" s="113"/>
      <c r="V821" s="113"/>
      <c r="W821" s="113"/>
      <c r="X821" s="113"/>
      <c r="Y821" s="113"/>
      <c r="Z821" s="113"/>
    </row>
    <row r="822" spans="1:26" ht="15.75" customHeight="1">
      <c r="A822" s="111"/>
      <c r="B822" s="113"/>
      <c r="D822" s="113"/>
      <c r="E822" s="113"/>
      <c r="F822" s="113"/>
      <c r="G822" s="113"/>
      <c r="H822" s="113"/>
      <c r="I822" s="113"/>
      <c r="J822" s="113"/>
      <c r="L822" s="113"/>
      <c r="M822" s="113"/>
      <c r="N822" s="113"/>
      <c r="O822" s="114"/>
      <c r="P822" s="113"/>
      <c r="Q822" s="113"/>
      <c r="R822" s="113"/>
      <c r="S822" s="113"/>
      <c r="T822" s="113"/>
      <c r="U822" s="113"/>
      <c r="V822" s="113"/>
      <c r="W822" s="113"/>
      <c r="X822" s="113"/>
      <c r="Y822" s="113"/>
      <c r="Z822" s="113"/>
    </row>
    <row r="823" spans="1:26" ht="15.75" customHeight="1">
      <c r="A823" s="111"/>
      <c r="B823" s="113"/>
      <c r="D823" s="113"/>
      <c r="E823" s="113"/>
      <c r="F823" s="113"/>
      <c r="G823" s="113"/>
      <c r="H823" s="113"/>
      <c r="I823" s="113"/>
      <c r="J823" s="113"/>
      <c r="L823" s="113"/>
      <c r="M823" s="113"/>
      <c r="N823" s="113"/>
      <c r="O823" s="114"/>
      <c r="P823" s="113"/>
      <c r="Q823" s="113"/>
      <c r="R823" s="113"/>
      <c r="S823" s="113"/>
      <c r="T823" s="113"/>
      <c r="U823" s="113"/>
      <c r="V823" s="113"/>
      <c r="W823" s="113"/>
      <c r="X823" s="113"/>
      <c r="Y823" s="113"/>
      <c r="Z823" s="113"/>
    </row>
    <row r="824" spans="1:26" ht="15.75" customHeight="1">
      <c r="A824" s="111"/>
      <c r="B824" s="113"/>
      <c r="D824" s="113"/>
      <c r="E824" s="113"/>
      <c r="F824" s="113"/>
      <c r="G824" s="113"/>
      <c r="H824" s="113"/>
      <c r="I824" s="113"/>
      <c r="J824" s="113"/>
      <c r="L824" s="113"/>
      <c r="M824" s="113"/>
      <c r="N824" s="113"/>
      <c r="O824" s="114"/>
      <c r="P824" s="113"/>
      <c r="Q824" s="113"/>
      <c r="R824" s="113"/>
      <c r="S824" s="113"/>
      <c r="T824" s="113"/>
      <c r="U824" s="113"/>
      <c r="V824" s="113"/>
      <c r="W824" s="113"/>
      <c r="X824" s="113"/>
      <c r="Y824" s="113"/>
      <c r="Z824" s="113"/>
    </row>
    <row r="825" spans="1:26" ht="15.75" customHeight="1">
      <c r="A825" s="111"/>
      <c r="B825" s="113"/>
      <c r="D825" s="113"/>
      <c r="E825" s="113"/>
      <c r="F825" s="113"/>
      <c r="G825" s="113"/>
      <c r="H825" s="113"/>
      <c r="I825" s="113"/>
      <c r="J825" s="113"/>
      <c r="L825" s="113"/>
      <c r="M825" s="113"/>
      <c r="N825" s="113"/>
      <c r="O825" s="114"/>
      <c r="P825" s="113"/>
      <c r="Q825" s="113"/>
      <c r="R825" s="113"/>
      <c r="S825" s="113"/>
      <c r="T825" s="113"/>
      <c r="U825" s="113"/>
      <c r="V825" s="113"/>
      <c r="W825" s="113"/>
      <c r="X825" s="113"/>
      <c r="Y825" s="113"/>
      <c r="Z825" s="113"/>
    </row>
    <row r="826" spans="1:26" ht="15.75" customHeight="1">
      <c r="A826" s="111"/>
      <c r="B826" s="113"/>
      <c r="D826" s="113"/>
      <c r="E826" s="113"/>
      <c r="F826" s="113"/>
      <c r="G826" s="113"/>
      <c r="H826" s="113"/>
      <c r="I826" s="113"/>
      <c r="J826" s="113"/>
      <c r="L826" s="113"/>
      <c r="M826" s="113"/>
      <c r="N826" s="113"/>
      <c r="O826" s="114"/>
      <c r="P826" s="113"/>
      <c r="Q826" s="113"/>
      <c r="R826" s="113"/>
      <c r="S826" s="113"/>
      <c r="T826" s="113"/>
      <c r="U826" s="113"/>
      <c r="V826" s="113"/>
      <c r="W826" s="113"/>
      <c r="X826" s="113"/>
      <c r="Y826" s="113"/>
      <c r="Z826" s="113"/>
    </row>
    <row r="827" spans="1:26" ht="15.75" customHeight="1">
      <c r="A827" s="111"/>
      <c r="B827" s="113"/>
      <c r="D827" s="113"/>
      <c r="E827" s="113"/>
      <c r="F827" s="113"/>
      <c r="G827" s="113"/>
      <c r="H827" s="113"/>
      <c r="I827" s="113"/>
      <c r="J827" s="113"/>
      <c r="L827" s="113"/>
      <c r="M827" s="113"/>
      <c r="N827" s="113"/>
      <c r="O827" s="114"/>
      <c r="P827" s="113"/>
      <c r="Q827" s="113"/>
      <c r="R827" s="113"/>
      <c r="S827" s="113"/>
      <c r="T827" s="113"/>
      <c r="U827" s="113"/>
      <c r="V827" s="113"/>
      <c r="W827" s="113"/>
      <c r="X827" s="113"/>
      <c r="Y827" s="113"/>
      <c r="Z827" s="113"/>
    </row>
    <row r="828" spans="1:26" ht="15.75" customHeight="1">
      <c r="A828" s="111"/>
      <c r="B828" s="113"/>
      <c r="D828" s="113"/>
      <c r="E828" s="113"/>
      <c r="F828" s="113"/>
      <c r="G828" s="113"/>
      <c r="H828" s="113"/>
      <c r="I828" s="113"/>
      <c r="J828" s="113"/>
      <c r="L828" s="113"/>
      <c r="M828" s="113"/>
      <c r="N828" s="113"/>
      <c r="O828" s="114"/>
      <c r="P828" s="113"/>
      <c r="Q828" s="113"/>
      <c r="R828" s="113"/>
      <c r="S828" s="113"/>
      <c r="T828" s="113"/>
      <c r="U828" s="113"/>
      <c r="V828" s="113"/>
      <c r="W828" s="113"/>
      <c r="X828" s="113"/>
      <c r="Y828" s="113"/>
      <c r="Z828" s="113"/>
    </row>
    <row r="829" spans="1:26" ht="15.75" customHeight="1">
      <c r="A829" s="111"/>
      <c r="B829" s="113"/>
      <c r="D829" s="113"/>
      <c r="E829" s="113"/>
      <c r="F829" s="113"/>
      <c r="G829" s="113"/>
      <c r="H829" s="113"/>
      <c r="I829" s="113"/>
      <c r="J829" s="113"/>
      <c r="L829" s="113"/>
      <c r="M829" s="113"/>
      <c r="N829" s="113"/>
      <c r="O829" s="114"/>
      <c r="P829" s="113"/>
      <c r="Q829" s="113"/>
      <c r="R829" s="113"/>
      <c r="S829" s="113"/>
      <c r="T829" s="113"/>
      <c r="U829" s="113"/>
      <c r="V829" s="113"/>
      <c r="W829" s="113"/>
      <c r="X829" s="113"/>
      <c r="Y829" s="113"/>
      <c r="Z829" s="113"/>
    </row>
    <row r="830" spans="1:26" ht="15.75" customHeight="1">
      <c r="A830" s="111"/>
      <c r="B830" s="113"/>
      <c r="D830" s="113"/>
      <c r="E830" s="113"/>
      <c r="F830" s="113"/>
      <c r="G830" s="113"/>
      <c r="H830" s="113"/>
      <c r="I830" s="113"/>
      <c r="J830" s="113"/>
      <c r="L830" s="113"/>
      <c r="M830" s="113"/>
      <c r="N830" s="113"/>
      <c r="O830" s="114"/>
      <c r="P830" s="113"/>
      <c r="Q830" s="113"/>
      <c r="R830" s="113"/>
      <c r="S830" s="113"/>
      <c r="T830" s="113"/>
      <c r="U830" s="113"/>
      <c r="V830" s="113"/>
      <c r="W830" s="113"/>
      <c r="X830" s="113"/>
      <c r="Y830" s="113"/>
      <c r="Z830" s="113"/>
    </row>
    <row r="831" spans="1:26" ht="15.75" customHeight="1">
      <c r="A831" s="111"/>
      <c r="B831" s="113"/>
      <c r="D831" s="113"/>
      <c r="E831" s="113"/>
      <c r="F831" s="113"/>
      <c r="G831" s="113"/>
      <c r="H831" s="113"/>
      <c r="I831" s="113"/>
      <c r="J831" s="113"/>
      <c r="L831" s="113"/>
      <c r="M831" s="113"/>
      <c r="N831" s="113"/>
      <c r="O831" s="114"/>
      <c r="P831" s="113"/>
      <c r="Q831" s="113"/>
      <c r="R831" s="113"/>
      <c r="S831" s="113"/>
      <c r="T831" s="113"/>
      <c r="U831" s="113"/>
      <c r="V831" s="113"/>
      <c r="W831" s="113"/>
      <c r="X831" s="113"/>
      <c r="Y831" s="113"/>
      <c r="Z831" s="113"/>
    </row>
    <row r="832" spans="1:26" ht="15.75" customHeight="1">
      <c r="A832" s="111"/>
      <c r="B832" s="113"/>
      <c r="D832" s="113"/>
      <c r="E832" s="113"/>
      <c r="F832" s="113"/>
      <c r="G832" s="113"/>
      <c r="H832" s="113"/>
      <c r="I832" s="113"/>
      <c r="J832" s="113"/>
      <c r="L832" s="113"/>
      <c r="M832" s="113"/>
      <c r="N832" s="113"/>
      <c r="O832" s="114"/>
      <c r="P832" s="113"/>
      <c r="Q832" s="113"/>
      <c r="R832" s="113"/>
      <c r="S832" s="113"/>
      <c r="T832" s="113"/>
      <c r="U832" s="113"/>
      <c r="V832" s="113"/>
      <c r="W832" s="113"/>
      <c r="X832" s="113"/>
      <c r="Y832" s="113"/>
      <c r="Z832" s="113"/>
    </row>
    <row r="833" spans="1:26" ht="15.75" customHeight="1">
      <c r="A833" s="111"/>
      <c r="B833" s="113"/>
      <c r="D833" s="113"/>
      <c r="E833" s="113"/>
      <c r="F833" s="113"/>
      <c r="G833" s="113"/>
      <c r="H833" s="113"/>
      <c r="I833" s="113"/>
      <c r="J833" s="113"/>
      <c r="L833" s="113"/>
      <c r="M833" s="113"/>
      <c r="N833" s="113"/>
      <c r="O833" s="114"/>
      <c r="P833" s="113"/>
      <c r="Q833" s="113"/>
      <c r="R833" s="113"/>
      <c r="S833" s="113"/>
      <c r="T833" s="113"/>
      <c r="U833" s="113"/>
      <c r="V833" s="113"/>
      <c r="W833" s="113"/>
      <c r="X833" s="113"/>
      <c r="Y833" s="113"/>
      <c r="Z833" s="113"/>
    </row>
    <row r="834" spans="1:26" ht="15.75" customHeight="1">
      <c r="A834" s="111"/>
      <c r="B834" s="113"/>
      <c r="D834" s="113"/>
      <c r="E834" s="113"/>
      <c r="F834" s="113"/>
      <c r="G834" s="113"/>
      <c r="H834" s="113"/>
      <c r="I834" s="113"/>
      <c r="J834" s="113"/>
      <c r="L834" s="113"/>
      <c r="M834" s="113"/>
      <c r="N834" s="113"/>
      <c r="O834" s="114"/>
      <c r="P834" s="113"/>
      <c r="Q834" s="113"/>
      <c r="R834" s="113"/>
      <c r="S834" s="113"/>
      <c r="T834" s="113"/>
      <c r="U834" s="113"/>
      <c r="V834" s="113"/>
      <c r="W834" s="113"/>
      <c r="X834" s="113"/>
      <c r="Y834" s="113"/>
      <c r="Z834" s="113"/>
    </row>
    <row r="835" spans="1:26" ht="15.75" customHeight="1">
      <c r="A835" s="111"/>
      <c r="B835" s="113"/>
      <c r="D835" s="113"/>
      <c r="E835" s="113"/>
      <c r="F835" s="113"/>
      <c r="G835" s="113"/>
      <c r="H835" s="113"/>
      <c r="I835" s="113"/>
      <c r="J835" s="113"/>
      <c r="L835" s="113"/>
      <c r="M835" s="113"/>
      <c r="N835" s="113"/>
      <c r="O835" s="114"/>
      <c r="P835" s="113"/>
      <c r="Q835" s="113"/>
      <c r="R835" s="113"/>
      <c r="S835" s="113"/>
      <c r="T835" s="113"/>
      <c r="U835" s="113"/>
      <c r="V835" s="113"/>
      <c r="W835" s="113"/>
      <c r="X835" s="113"/>
      <c r="Y835" s="113"/>
      <c r="Z835" s="113"/>
    </row>
    <row r="836" spans="1:26" ht="15.75" customHeight="1">
      <c r="A836" s="111"/>
      <c r="B836" s="113"/>
      <c r="D836" s="113"/>
      <c r="E836" s="113"/>
      <c r="F836" s="113"/>
      <c r="G836" s="113"/>
      <c r="H836" s="113"/>
      <c r="I836" s="113"/>
      <c r="J836" s="113"/>
      <c r="L836" s="113"/>
      <c r="M836" s="113"/>
      <c r="N836" s="113"/>
      <c r="O836" s="114"/>
      <c r="P836" s="113"/>
      <c r="Q836" s="113"/>
      <c r="R836" s="113"/>
      <c r="S836" s="113"/>
      <c r="T836" s="113"/>
      <c r="U836" s="113"/>
      <c r="V836" s="113"/>
      <c r="W836" s="113"/>
      <c r="X836" s="113"/>
      <c r="Y836" s="113"/>
      <c r="Z836" s="113"/>
    </row>
    <row r="837" spans="1:26" ht="15.75" customHeight="1">
      <c r="A837" s="111"/>
      <c r="B837" s="113"/>
      <c r="D837" s="113"/>
      <c r="E837" s="113"/>
      <c r="F837" s="113"/>
      <c r="G837" s="113"/>
      <c r="H837" s="113"/>
      <c r="I837" s="113"/>
      <c r="J837" s="113"/>
      <c r="L837" s="113"/>
      <c r="M837" s="113"/>
      <c r="N837" s="113"/>
      <c r="O837" s="114"/>
      <c r="P837" s="113"/>
      <c r="Q837" s="113"/>
      <c r="R837" s="113"/>
      <c r="S837" s="113"/>
      <c r="T837" s="113"/>
      <c r="U837" s="113"/>
      <c r="V837" s="113"/>
      <c r="W837" s="113"/>
      <c r="X837" s="113"/>
      <c r="Y837" s="113"/>
      <c r="Z837" s="113"/>
    </row>
    <row r="838" spans="1:26" ht="15.75" customHeight="1">
      <c r="A838" s="111"/>
      <c r="B838" s="113"/>
      <c r="D838" s="113"/>
      <c r="E838" s="113"/>
      <c r="F838" s="113"/>
      <c r="G838" s="113"/>
      <c r="H838" s="113"/>
      <c r="I838" s="113"/>
      <c r="J838" s="113"/>
      <c r="L838" s="113"/>
      <c r="M838" s="113"/>
      <c r="N838" s="113"/>
      <c r="O838" s="114"/>
      <c r="P838" s="113"/>
      <c r="Q838" s="113"/>
      <c r="R838" s="113"/>
      <c r="S838" s="113"/>
      <c r="T838" s="113"/>
      <c r="U838" s="113"/>
      <c r="V838" s="113"/>
      <c r="W838" s="113"/>
      <c r="X838" s="113"/>
      <c r="Y838" s="113"/>
      <c r="Z838" s="113"/>
    </row>
    <row r="839" spans="1:26" ht="15.75" customHeight="1">
      <c r="A839" s="111"/>
      <c r="B839" s="113"/>
      <c r="D839" s="113"/>
      <c r="E839" s="113"/>
      <c r="F839" s="113"/>
      <c r="G839" s="113"/>
      <c r="H839" s="113"/>
      <c r="I839" s="113"/>
      <c r="J839" s="113"/>
      <c r="L839" s="113"/>
      <c r="M839" s="113"/>
      <c r="N839" s="113"/>
      <c r="O839" s="114"/>
      <c r="P839" s="113"/>
      <c r="Q839" s="113"/>
      <c r="R839" s="113"/>
      <c r="S839" s="113"/>
      <c r="T839" s="113"/>
      <c r="U839" s="113"/>
      <c r="V839" s="113"/>
      <c r="W839" s="113"/>
      <c r="X839" s="113"/>
      <c r="Y839" s="113"/>
      <c r="Z839" s="113"/>
    </row>
    <row r="840" spans="1:26" ht="15.75" customHeight="1">
      <c r="A840" s="111"/>
      <c r="B840" s="113"/>
      <c r="D840" s="113"/>
      <c r="E840" s="113"/>
      <c r="F840" s="113"/>
      <c r="G840" s="113"/>
      <c r="H840" s="113"/>
      <c r="I840" s="113"/>
      <c r="J840" s="113"/>
      <c r="L840" s="113"/>
      <c r="M840" s="113"/>
      <c r="N840" s="113"/>
      <c r="O840" s="114"/>
      <c r="P840" s="113"/>
      <c r="Q840" s="113"/>
      <c r="R840" s="113"/>
      <c r="S840" s="113"/>
      <c r="T840" s="113"/>
      <c r="U840" s="113"/>
      <c r="V840" s="113"/>
      <c r="W840" s="113"/>
      <c r="X840" s="113"/>
      <c r="Y840" s="113"/>
      <c r="Z840" s="113"/>
    </row>
    <row r="841" spans="1:26" ht="15.75" customHeight="1">
      <c r="A841" s="111"/>
      <c r="B841" s="113"/>
      <c r="D841" s="113"/>
      <c r="E841" s="113"/>
      <c r="F841" s="113"/>
      <c r="G841" s="113"/>
      <c r="H841" s="113"/>
      <c r="I841" s="113"/>
      <c r="J841" s="113"/>
      <c r="L841" s="113"/>
      <c r="M841" s="113"/>
      <c r="N841" s="113"/>
      <c r="O841" s="114"/>
      <c r="P841" s="113"/>
      <c r="Q841" s="113"/>
      <c r="R841" s="113"/>
      <c r="S841" s="113"/>
      <c r="T841" s="113"/>
      <c r="U841" s="113"/>
      <c r="V841" s="113"/>
      <c r="W841" s="113"/>
      <c r="X841" s="113"/>
      <c r="Y841" s="113"/>
      <c r="Z841" s="113"/>
    </row>
    <row r="842" spans="1:26" ht="15.75" customHeight="1">
      <c r="A842" s="111"/>
      <c r="B842" s="113"/>
      <c r="D842" s="113"/>
      <c r="E842" s="113"/>
      <c r="F842" s="113"/>
      <c r="G842" s="113"/>
      <c r="H842" s="113"/>
      <c r="I842" s="113"/>
      <c r="J842" s="113"/>
      <c r="L842" s="113"/>
      <c r="M842" s="113"/>
      <c r="N842" s="113"/>
      <c r="O842" s="114"/>
      <c r="P842" s="113"/>
      <c r="Q842" s="113"/>
      <c r="R842" s="113"/>
      <c r="S842" s="113"/>
      <c r="T842" s="113"/>
      <c r="U842" s="113"/>
      <c r="V842" s="113"/>
      <c r="W842" s="113"/>
      <c r="X842" s="113"/>
      <c r="Y842" s="113"/>
      <c r="Z842" s="113"/>
    </row>
    <row r="843" spans="1:26" ht="15.75" customHeight="1">
      <c r="A843" s="111"/>
      <c r="B843" s="113"/>
      <c r="D843" s="113"/>
      <c r="E843" s="113"/>
      <c r="F843" s="113"/>
      <c r="G843" s="113"/>
      <c r="H843" s="113"/>
      <c r="I843" s="113"/>
      <c r="J843" s="113"/>
      <c r="L843" s="113"/>
      <c r="M843" s="113"/>
      <c r="N843" s="113"/>
      <c r="O843" s="114"/>
      <c r="P843" s="113"/>
      <c r="Q843" s="113"/>
      <c r="R843" s="113"/>
      <c r="S843" s="113"/>
      <c r="T843" s="113"/>
      <c r="U843" s="113"/>
      <c r="V843" s="113"/>
      <c r="W843" s="113"/>
      <c r="X843" s="113"/>
      <c r="Y843" s="113"/>
      <c r="Z843" s="113"/>
    </row>
    <row r="844" spans="1:26" ht="15.75" customHeight="1">
      <c r="A844" s="111"/>
      <c r="B844" s="113"/>
      <c r="D844" s="113"/>
      <c r="E844" s="113"/>
      <c r="F844" s="113"/>
      <c r="G844" s="113"/>
      <c r="H844" s="113"/>
      <c r="I844" s="113"/>
      <c r="J844" s="113"/>
      <c r="L844" s="113"/>
      <c r="M844" s="113"/>
      <c r="N844" s="113"/>
      <c r="O844" s="114"/>
      <c r="P844" s="113"/>
      <c r="Q844" s="113"/>
      <c r="R844" s="113"/>
      <c r="S844" s="113"/>
      <c r="T844" s="113"/>
      <c r="U844" s="113"/>
      <c r="V844" s="113"/>
      <c r="W844" s="113"/>
      <c r="X844" s="113"/>
      <c r="Y844" s="113"/>
      <c r="Z844" s="113"/>
    </row>
    <row r="845" spans="1:26" ht="15.75" customHeight="1">
      <c r="A845" s="111"/>
      <c r="B845" s="113"/>
      <c r="D845" s="113"/>
      <c r="E845" s="113"/>
      <c r="F845" s="113"/>
      <c r="G845" s="113"/>
      <c r="H845" s="113"/>
      <c r="I845" s="113"/>
      <c r="J845" s="113"/>
      <c r="L845" s="113"/>
      <c r="M845" s="113"/>
      <c r="N845" s="113"/>
      <c r="O845" s="114"/>
      <c r="P845" s="113"/>
      <c r="Q845" s="113"/>
      <c r="R845" s="113"/>
      <c r="S845" s="113"/>
      <c r="T845" s="113"/>
      <c r="U845" s="113"/>
      <c r="V845" s="113"/>
      <c r="W845" s="113"/>
      <c r="X845" s="113"/>
      <c r="Y845" s="113"/>
      <c r="Z845" s="113"/>
    </row>
    <row r="846" spans="1:26" ht="15.75" customHeight="1">
      <c r="A846" s="111"/>
      <c r="B846" s="113"/>
      <c r="D846" s="113"/>
      <c r="E846" s="113"/>
      <c r="F846" s="113"/>
      <c r="G846" s="113"/>
      <c r="H846" s="113"/>
      <c r="I846" s="113"/>
      <c r="J846" s="113"/>
      <c r="L846" s="113"/>
      <c r="M846" s="113"/>
      <c r="N846" s="113"/>
      <c r="O846" s="114"/>
      <c r="P846" s="113"/>
      <c r="Q846" s="113"/>
      <c r="R846" s="113"/>
      <c r="S846" s="113"/>
      <c r="T846" s="113"/>
      <c r="U846" s="113"/>
      <c r="V846" s="113"/>
      <c r="W846" s="113"/>
      <c r="X846" s="113"/>
      <c r="Y846" s="113"/>
      <c r="Z846" s="113"/>
    </row>
    <row r="847" spans="1:26" ht="15.75" customHeight="1">
      <c r="A847" s="111"/>
      <c r="B847" s="113"/>
      <c r="D847" s="113"/>
      <c r="E847" s="113"/>
      <c r="F847" s="113"/>
      <c r="G847" s="113"/>
      <c r="H847" s="113"/>
      <c r="I847" s="113"/>
      <c r="J847" s="113"/>
      <c r="L847" s="113"/>
      <c r="M847" s="113"/>
      <c r="N847" s="113"/>
      <c r="O847" s="114"/>
      <c r="P847" s="113"/>
      <c r="Q847" s="113"/>
      <c r="R847" s="113"/>
      <c r="S847" s="113"/>
      <c r="T847" s="113"/>
      <c r="U847" s="113"/>
      <c r="V847" s="113"/>
      <c r="W847" s="113"/>
      <c r="X847" s="113"/>
      <c r="Y847" s="113"/>
      <c r="Z847" s="113"/>
    </row>
    <row r="848" spans="1:26" ht="15.75" customHeight="1">
      <c r="A848" s="111"/>
      <c r="B848" s="113"/>
      <c r="D848" s="113"/>
      <c r="E848" s="113"/>
      <c r="F848" s="113"/>
      <c r="G848" s="113"/>
      <c r="H848" s="113"/>
      <c r="I848" s="113"/>
      <c r="J848" s="113"/>
      <c r="L848" s="113"/>
      <c r="M848" s="113"/>
      <c r="N848" s="113"/>
      <c r="O848" s="114"/>
      <c r="P848" s="113"/>
      <c r="Q848" s="113"/>
      <c r="R848" s="113"/>
      <c r="S848" s="113"/>
      <c r="T848" s="113"/>
      <c r="U848" s="113"/>
      <c r="V848" s="113"/>
      <c r="W848" s="113"/>
      <c r="X848" s="113"/>
      <c r="Y848" s="113"/>
      <c r="Z848" s="113"/>
    </row>
    <row r="849" spans="1:26" ht="15.75" customHeight="1">
      <c r="A849" s="111"/>
      <c r="B849" s="113"/>
      <c r="D849" s="113"/>
      <c r="E849" s="113"/>
      <c r="F849" s="113"/>
      <c r="G849" s="113"/>
      <c r="H849" s="113"/>
      <c r="I849" s="113"/>
      <c r="J849" s="113"/>
      <c r="L849" s="113"/>
      <c r="M849" s="113"/>
      <c r="N849" s="113"/>
      <c r="O849" s="114"/>
      <c r="P849" s="113"/>
      <c r="Q849" s="113"/>
      <c r="R849" s="113"/>
      <c r="S849" s="113"/>
      <c r="T849" s="113"/>
      <c r="U849" s="113"/>
      <c r="V849" s="113"/>
      <c r="W849" s="113"/>
      <c r="X849" s="113"/>
      <c r="Y849" s="113"/>
      <c r="Z849" s="113"/>
    </row>
    <row r="850" spans="1:26" ht="15.75" customHeight="1">
      <c r="A850" s="111"/>
      <c r="B850" s="113"/>
      <c r="D850" s="113"/>
      <c r="E850" s="113"/>
      <c r="F850" s="113"/>
      <c r="G850" s="113"/>
      <c r="H850" s="113"/>
      <c r="I850" s="113"/>
      <c r="J850" s="113"/>
      <c r="L850" s="113"/>
      <c r="M850" s="113"/>
      <c r="N850" s="113"/>
      <c r="O850" s="114"/>
      <c r="P850" s="113"/>
      <c r="Q850" s="113"/>
      <c r="R850" s="113"/>
      <c r="S850" s="113"/>
      <c r="T850" s="113"/>
      <c r="U850" s="113"/>
      <c r="V850" s="113"/>
      <c r="W850" s="113"/>
      <c r="X850" s="113"/>
      <c r="Y850" s="113"/>
      <c r="Z850" s="113"/>
    </row>
    <row r="851" spans="1:26" ht="15.75" customHeight="1">
      <c r="A851" s="111"/>
      <c r="B851" s="113"/>
      <c r="D851" s="113"/>
      <c r="E851" s="113"/>
      <c r="F851" s="113"/>
      <c r="G851" s="113"/>
      <c r="H851" s="113"/>
      <c r="I851" s="113"/>
      <c r="J851" s="113"/>
      <c r="L851" s="113"/>
      <c r="M851" s="113"/>
      <c r="N851" s="113"/>
      <c r="O851" s="114"/>
      <c r="P851" s="113"/>
      <c r="Q851" s="113"/>
      <c r="R851" s="113"/>
      <c r="S851" s="113"/>
      <c r="T851" s="113"/>
      <c r="U851" s="113"/>
      <c r="V851" s="113"/>
      <c r="W851" s="113"/>
      <c r="X851" s="113"/>
      <c r="Y851" s="113"/>
      <c r="Z851" s="113"/>
    </row>
    <row r="852" spans="1:26" ht="15.75" customHeight="1">
      <c r="A852" s="111"/>
      <c r="B852" s="113"/>
      <c r="D852" s="113"/>
      <c r="E852" s="113"/>
      <c r="F852" s="113"/>
      <c r="G852" s="113"/>
      <c r="H852" s="113"/>
      <c r="I852" s="113"/>
      <c r="J852" s="113"/>
      <c r="L852" s="113"/>
      <c r="M852" s="113"/>
      <c r="N852" s="113"/>
      <c r="O852" s="114"/>
      <c r="P852" s="113"/>
      <c r="Q852" s="113"/>
      <c r="R852" s="113"/>
      <c r="S852" s="113"/>
      <c r="T852" s="113"/>
      <c r="U852" s="113"/>
      <c r="V852" s="113"/>
      <c r="W852" s="113"/>
      <c r="X852" s="113"/>
      <c r="Y852" s="113"/>
      <c r="Z852" s="113"/>
    </row>
    <row r="853" spans="1:26" ht="15.75" customHeight="1">
      <c r="A853" s="111"/>
      <c r="B853" s="113"/>
      <c r="D853" s="113"/>
      <c r="E853" s="113"/>
      <c r="F853" s="113"/>
      <c r="G853" s="113"/>
      <c r="H853" s="113"/>
      <c r="I853" s="113"/>
      <c r="J853" s="113"/>
      <c r="L853" s="113"/>
      <c r="M853" s="113"/>
      <c r="N853" s="113"/>
      <c r="O853" s="114"/>
      <c r="P853" s="113"/>
      <c r="Q853" s="113"/>
      <c r="R853" s="113"/>
      <c r="S853" s="113"/>
      <c r="T853" s="113"/>
      <c r="U853" s="113"/>
      <c r="V853" s="113"/>
      <c r="W853" s="113"/>
      <c r="X853" s="113"/>
      <c r="Y853" s="113"/>
      <c r="Z853" s="113"/>
    </row>
    <row r="854" spans="1:26" ht="15.75" customHeight="1">
      <c r="A854" s="111"/>
      <c r="B854" s="113"/>
      <c r="D854" s="113"/>
      <c r="E854" s="113"/>
      <c r="F854" s="113"/>
      <c r="G854" s="113"/>
      <c r="H854" s="113"/>
      <c r="I854" s="113"/>
      <c r="J854" s="113"/>
      <c r="L854" s="113"/>
      <c r="M854" s="113"/>
      <c r="N854" s="113"/>
      <c r="O854" s="114"/>
      <c r="P854" s="113"/>
      <c r="Q854" s="113"/>
      <c r="R854" s="113"/>
      <c r="S854" s="113"/>
      <c r="T854" s="113"/>
      <c r="U854" s="113"/>
      <c r="V854" s="113"/>
      <c r="W854" s="113"/>
      <c r="X854" s="113"/>
      <c r="Y854" s="113"/>
      <c r="Z854" s="113"/>
    </row>
    <row r="855" spans="1:26" ht="15.75" customHeight="1">
      <c r="A855" s="111"/>
      <c r="B855" s="113"/>
      <c r="D855" s="113"/>
      <c r="E855" s="113"/>
      <c r="F855" s="113"/>
      <c r="G855" s="113"/>
      <c r="H855" s="113"/>
      <c r="I855" s="113"/>
      <c r="J855" s="113"/>
      <c r="L855" s="113"/>
      <c r="M855" s="113"/>
      <c r="N855" s="113"/>
      <c r="O855" s="114"/>
      <c r="P855" s="113"/>
      <c r="Q855" s="113"/>
      <c r="R855" s="113"/>
      <c r="S855" s="113"/>
      <c r="T855" s="113"/>
      <c r="U855" s="113"/>
      <c r="V855" s="113"/>
      <c r="W855" s="113"/>
      <c r="X855" s="113"/>
      <c r="Y855" s="113"/>
      <c r="Z855" s="113"/>
    </row>
    <row r="856" spans="1:26" ht="15.75" customHeight="1">
      <c r="A856" s="111"/>
      <c r="B856" s="113"/>
      <c r="D856" s="113"/>
      <c r="E856" s="113"/>
      <c r="F856" s="113"/>
      <c r="G856" s="113"/>
      <c r="H856" s="113"/>
      <c r="I856" s="113"/>
      <c r="J856" s="113"/>
      <c r="L856" s="113"/>
      <c r="M856" s="113"/>
      <c r="N856" s="113"/>
      <c r="O856" s="114"/>
      <c r="P856" s="113"/>
      <c r="Q856" s="113"/>
      <c r="R856" s="113"/>
      <c r="S856" s="113"/>
      <c r="T856" s="113"/>
      <c r="U856" s="113"/>
      <c r="V856" s="113"/>
      <c r="W856" s="113"/>
      <c r="X856" s="113"/>
      <c r="Y856" s="113"/>
      <c r="Z856" s="113"/>
    </row>
    <row r="857" spans="1:26" ht="15.75" customHeight="1">
      <c r="A857" s="111"/>
      <c r="B857" s="113"/>
      <c r="D857" s="113"/>
      <c r="E857" s="113"/>
      <c r="F857" s="113"/>
      <c r="G857" s="113"/>
      <c r="H857" s="113"/>
      <c r="I857" s="113"/>
      <c r="J857" s="113"/>
      <c r="L857" s="113"/>
      <c r="M857" s="113"/>
      <c r="N857" s="113"/>
      <c r="O857" s="114"/>
      <c r="P857" s="113"/>
      <c r="Q857" s="113"/>
      <c r="R857" s="113"/>
      <c r="S857" s="113"/>
      <c r="T857" s="113"/>
      <c r="U857" s="113"/>
      <c r="V857" s="113"/>
      <c r="W857" s="113"/>
      <c r="X857" s="113"/>
      <c r="Y857" s="113"/>
      <c r="Z857" s="113"/>
    </row>
    <row r="858" spans="1:26" ht="15.75" customHeight="1">
      <c r="A858" s="111"/>
      <c r="B858" s="113"/>
      <c r="D858" s="113"/>
      <c r="E858" s="113"/>
      <c r="F858" s="113"/>
      <c r="G858" s="113"/>
      <c r="H858" s="113"/>
      <c r="I858" s="113"/>
      <c r="J858" s="113"/>
      <c r="L858" s="113"/>
      <c r="M858" s="113"/>
      <c r="N858" s="113"/>
      <c r="O858" s="114"/>
      <c r="P858" s="113"/>
      <c r="Q858" s="113"/>
      <c r="R858" s="113"/>
      <c r="S858" s="113"/>
      <c r="T858" s="113"/>
      <c r="U858" s="113"/>
      <c r="V858" s="113"/>
      <c r="W858" s="113"/>
      <c r="X858" s="113"/>
      <c r="Y858" s="113"/>
      <c r="Z858" s="113"/>
    </row>
    <row r="859" spans="1:26" ht="15.75" customHeight="1">
      <c r="A859" s="111"/>
      <c r="B859" s="113"/>
      <c r="D859" s="113"/>
      <c r="E859" s="113"/>
      <c r="F859" s="113"/>
      <c r="G859" s="113"/>
      <c r="H859" s="113"/>
      <c r="I859" s="113"/>
      <c r="J859" s="113"/>
      <c r="L859" s="113"/>
      <c r="M859" s="113"/>
      <c r="N859" s="113"/>
      <c r="O859" s="114"/>
      <c r="P859" s="113"/>
      <c r="Q859" s="113"/>
      <c r="R859" s="113"/>
      <c r="S859" s="113"/>
      <c r="T859" s="113"/>
      <c r="U859" s="113"/>
      <c r="V859" s="113"/>
      <c r="W859" s="113"/>
      <c r="X859" s="113"/>
      <c r="Y859" s="113"/>
      <c r="Z859" s="113"/>
    </row>
    <row r="860" spans="1:26" ht="15.75" customHeight="1">
      <c r="A860" s="111"/>
      <c r="B860" s="113"/>
      <c r="D860" s="113"/>
      <c r="E860" s="113"/>
      <c r="F860" s="113"/>
      <c r="G860" s="113"/>
      <c r="H860" s="113"/>
      <c r="I860" s="113"/>
      <c r="J860" s="113"/>
      <c r="L860" s="113"/>
      <c r="M860" s="113"/>
      <c r="N860" s="113"/>
      <c r="O860" s="114"/>
      <c r="P860" s="113"/>
      <c r="Q860" s="113"/>
      <c r="R860" s="113"/>
      <c r="S860" s="113"/>
      <c r="T860" s="113"/>
      <c r="U860" s="113"/>
      <c r="V860" s="113"/>
      <c r="W860" s="113"/>
      <c r="X860" s="113"/>
      <c r="Y860" s="113"/>
      <c r="Z860" s="113"/>
    </row>
    <row r="861" spans="1:26" ht="15.75" customHeight="1">
      <c r="A861" s="111"/>
      <c r="B861" s="113"/>
      <c r="D861" s="113"/>
      <c r="E861" s="113"/>
      <c r="F861" s="113"/>
      <c r="G861" s="113"/>
      <c r="H861" s="113"/>
      <c r="I861" s="113"/>
      <c r="J861" s="113"/>
      <c r="L861" s="113"/>
      <c r="M861" s="113"/>
      <c r="N861" s="113"/>
      <c r="O861" s="114"/>
      <c r="P861" s="113"/>
      <c r="Q861" s="113"/>
      <c r="R861" s="113"/>
      <c r="S861" s="113"/>
      <c r="T861" s="113"/>
      <c r="U861" s="113"/>
      <c r="V861" s="113"/>
      <c r="W861" s="113"/>
      <c r="X861" s="113"/>
      <c r="Y861" s="113"/>
      <c r="Z861" s="113"/>
    </row>
    <row r="862" spans="1:26" ht="15.75" customHeight="1">
      <c r="A862" s="111"/>
      <c r="B862" s="113"/>
      <c r="D862" s="113"/>
      <c r="E862" s="113"/>
      <c r="F862" s="113"/>
      <c r="G862" s="113"/>
      <c r="H862" s="113"/>
      <c r="I862" s="113"/>
      <c r="J862" s="113"/>
      <c r="L862" s="113"/>
      <c r="M862" s="113"/>
      <c r="N862" s="113"/>
      <c r="O862" s="114"/>
      <c r="P862" s="113"/>
      <c r="Q862" s="113"/>
      <c r="R862" s="113"/>
      <c r="S862" s="113"/>
      <c r="T862" s="113"/>
      <c r="U862" s="113"/>
      <c r="V862" s="113"/>
      <c r="W862" s="113"/>
      <c r="X862" s="113"/>
      <c r="Y862" s="113"/>
      <c r="Z862" s="113"/>
    </row>
    <row r="863" spans="1:26" ht="15.75" customHeight="1">
      <c r="A863" s="111"/>
      <c r="B863" s="113"/>
      <c r="D863" s="113"/>
      <c r="E863" s="113"/>
      <c r="F863" s="113"/>
      <c r="G863" s="113"/>
      <c r="H863" s="113"/>
      <c r="I863" s="113"/>
      <c r="J863" s="113"/>
      <c r="L863" s="113"/>
      <c r="M863" s="113"/>
      <c r="N863" s="113"/>
      <c r="O863" s="114"/>
      <c r="P863" s="113"/>
      <c r="Q863" s="113"/>
      <c r="R863" s="113"/>
      <c r="S863" s="113"/>
      <c r="T863" s="113"/>
      <c r="U863" s="113"/>
      <c r="V863" s="113"/>
      <c r="W863" s="113"/>
      <c r="X863" s="113"/>
      <c r="Y863" s="113"/>
      <c r="Z863" s="113"/>
    </row>
    <row r="864" spans="1:26" ht="15.75" customHeight="1">
      <c r="A864" s="111"/>
      <c r="B864" s="113"/>
      <c r="D864" s="113"/>
      <c r="E864" s="113"/>
      <c r="F864" s="113"/>
      <c r="G864" s="113"/>
      <c r="H864" s="113"/>
      <c r="I864" s="113"/>
      <c r="J864" s="113"/>
      <c r="L864" s="113"/>
      <c r="M864" s="113"/>
      <c r="N864" s="113"/>
      <c r="O864" s="114"/>
      <c r="P864" s="113"/>
      <c r="Q864" s="113"/>
      <c r="R864" s="113"/>
      <c r="S864" s="113"/>
      <c r="T864" s="113"/>
      <c r="U864" s="113"/>
      <c r="V864" s="113"/>
      <c r="W864" s="113"/>
      <c r="X864" s="113"/>
      <c r="Y864" s="113"/>
      <c r="Z864" s="113"/>
    </row>
    <row r="865" spans="1:26" ht="15.75" customHeight="1">
      <c r="A865" s="111"/>
      <c r="B865" s="113"/>
      <c r="D865" s="113"/>
      <c r="E865" s="113"/>
      <c r="F865" s="113"/>
      <c r="G865" s="113"/>
      <c r="H865" s="113"/>
      <c r="I865" s="113"/>
      <c r="J865" s="113"/>
      <c r="L865" s="113"/>
      <c r="M865" s="113"/>
      <c r="N865" s="113"/>
      <c r="O865" s="114"/>
      <c r="P865" s="113"/>
      <c r="Q865" s="113"/>
      <c r="R865" s="113"/>
      <c r="S865" s="113"/>
      <c r="T865" s="113"/>
      <c r="U865" s="113"/>
      <c r="V865" s="113"/>
      <c r="W865" s="113"/>
      <c r="X865" s="113"/>
      <c r="Y865" s="113"/>
      <c r="Z865" s="113"/>
    </row>
    <row r="866" spans="1:26" ht="15.75" customHeight="1">
      <c r="A866" s="111"/>
      <c r="B866" s="113"/>
      <c r="D866" s="113"/>
      <c r="E866" s="113"/>
      <c r="F866" s="113"/>
      <c r="G866" s="113"/>
      <c r="H866" s="113"/>
      <c r="I866" s="113"/>
      <c r="J866" s="113"/>
      <c r="L866" s="113"/>
      <c r="M866" s="113"/>
      <c r="N866" s="113"/>
      <c r="O866" s="114"/>
      <c r="P866" s="113"/>
      <c r="Q866" s="113"/>
      <c r="R866" s="113"/>
      <c r="S866" s="113"/>
      <c r="T866" s="113"/>
      <c r="U866" s="113"/>
      <c r="V866" s="113"/>
      <c r="W866" s="113"/>
      <c r="X866" s="113"/>
      <c r="Y866" s="113"/>
      <c r="Z866" s="113"/>
    </row>
    <row r="867" spans="1:26" ht="15.75" customHeight="1">
      <c r="A867" s="111"/>
      <c r="B867" s="113"/>
      <c r="D867" s="113"/>
      <c r="E867" s="113"/>
      <c r="F867" s="113"/>
      <c r="G867" s="113"/>
      <c r="H867" s="113"/>
      <c r="I867" s="113"/>
      <c r="J867" s="113"/>
      <c r="L867" s="113"/>
      <c r="M867" s="113"/>
      <c r="N867" s="113"/>
      <c r="O867" s="114"/>
      <c r="P867" s="113"/>
      <c r="Q867" s="113"/>
      <c r="R867" s="113"/>
      <c r="S867" s="113"/>
      <c r="T867" s="113"/>
      <c r="U867" s="113"/>
      <c r="V867" s="113"/>
      <c r="W867" s="113"/>
      <c r="X867" s="113"/>
      <c r="Y867" s="113"/>
      <c r="Z867" s="113"/>
    </row>
    <row r="868" spans="1:26" ht="15.75" customHeight="1">
      <c r="A868" s="111"/>
      <c r="B868" s="113"/>
      <c r="D868" s="113"/>
      <c r="E868" s="113"/>
      <c r="F868" s="113"/>
      <c r="G868" s="113"/>
      <c r="H868" s="113"/>
      <c r="I868" s="113"/>
      <c r="J868" s="113"/>
      <c r="L868" s="113"/>
      <c r="M868" s="113"/>
      <c r="N868" s="113"/>
      <c r="O868" s="114"/>
      <c r="P868" s="113"/>
      <c r="Q868" s="113"/>
      <c r="R868" s="113"/>
      <c r="S868" s="113"/>
      <c r="T868" s="113"/>
      <c r="U868" s="113"/>
      <c r="V868" s="113"/>
      <c r="W868" s="113"/>
      <c r="X868" s="113"/>
      <c r="Y868" s="113"/>
      <c r="Z868" s="113"/>
    </row>
    <row r="869" spans="1:26" ht="15.75" customHeight="1">
      <c r="A869" s="111"/>
      <c r="B869" s="113"/>
      <c r="D869" s="113"/>
      <c r="E869" s="113"/>
      <c r="F869" s="113"/>
      <c r="G869" s="113"/>
      <c r="H869" s="113"/>
      <c r="I869" s="113"/>
      <c r="J869" s="113"/>
      <c r="L869" s="113"/>
      <c r="M869" s="113"/>
      <c r="N869" s="113"/>
      <c r="O869" s="114"/>
      <c r="P869" s="113"/>
      <c r="Q869" s="113"/>
      <c r="R869" s="113"/>
      <c r="S869" s="113"/>
      <c r="T869" s="113"/>
      <c r="U869" s="113"/>
      <c r="V869" s="113"/>
      <c r="W869" s="113"/>
      <c r="X869" s="113"/>
      <c r="Y869" s="113"/>
      <c r="Z869" s="113"/>
    </row>
    <row r="870" spans="1:26" ht="15.75" customHeight="1">
      <c r="A870" s="111"/>
      <c r="B870" s="113"/>
      <c r="D870" s="113"/>
      <c r="E870" s="113"/>
      <c r="F870" s="113"/>
      <c r="G870" s="113"/>
      <c r="H870" s="113"/>
      <c r="I870" s="113"/>
      <c r="J870" s="113"/>
      <c r="L870" s="113"/>
      <c r="M870" s="113"/>
      <c r="N870" s="113"/>
      <c r="O870" s="114"/>
      <c r="P870" s="113"/>
      <c r="Q870" s="113"/>
      <c r="R870" s="113"/>
      <c r="S870" s="113"/>
      <c r="T870" s="113"/>
      <c r="U870" s="113"/>
      <c r="V870" s="113"/>
      <c r="W870" s="113"/>
      <c r="X870" s="113"/>
      <c r="Y870" s="113"/>
      <c r="Z870" s="113"/>
    </row>
    <row r="871" spans="1:26" ht="15.75" customHeight="1">
      <c r="A871" s="111"/>
      <c r="B871" s="113"/>
      <c r="D871" s="113"/>
      <c r="E871" s="113"/>
      <c r="F871" s="113"/>
      <c r="G871" s="113"/>
      <c r="H871" s="113"/>
      <c r="I871" s="113"/>
      <c r="J871" s="113"/>
      <c r="L871" s="113"/>
      <c r="M871" s="113"/>
      <c r="N871" s="113"/>
      <c r="O871" s="114"/>
      <c r="P871" s="113"/>
      <c r="Q871" s="113"/>
      <c r="R871" s="113"/>
      <c r="S871" s="113"/>
      <c r="T871" s="113"/>
      <c r="U871" s="113"/>
      <c r="V871" s="113"/>
      <c r="W871" s="113"/>
      <c r="X871" s="113"/>
      <c r="Y871" s="113"/>
      <c r="Z871" s="113"/>
    </row>
    <row r="872" spans="1:26" ht="15.75" customHeight="1">
      <c r="A872" s="111"/>
      <c r="B872" s="113"/>
      <c r="D872" s="113"/>
      <c r="E872" s="113"/>
      <c r="F872" s="113"/>
      <c r="G872" s="113"/>
      <c r="H872" s="113"/>
      <c r="I872" s="113"/>
      <c r="J872" s="113"/>
      <c r="L872" s="113"/>
      <c r="M872" s="113"/>
      <c r="N872" s="113"/>
      <c r="O872" s="114"/>
      <c r="P872" s="113"/>
      <c r="Q872" s="113"/>
      <c r="R872" s="113"/>
      <c r="S872" s="113"/>
      <c r="T872" s="113"/>
      <c r="U872" s="113"/>
      <c r="V872" s="113"/>
      <c r="W872" s="113"/>
      <c r="X872" s="113"/>
      <c r="Y872" s="113"/>
      <c r="Z872" s="113"/>
    </row>
    <row r="873" spans="1:26" ht="15.75" customHeight="1">
      <c r="A873" s="111"/>
      <c r="B873" s="113"/>
      <c r="D873" s="113"/>
      <c r="E873" s="113"/>
      <c r="F873" s="113"/>
      <c r="G873" s="113"/>
      <c r="H873" s="113"/>
      <c r="I873" s="113"/>
      <c r="J873" s="113"/>
      <c r="L873" s="113"/>
      <c r="M873" s="113"/>
      <c r="N873" s="113"/>
      <c r="O873" s="114"/>
      <c r="P873" s="113"/>
      <c r="Q873" s="113"/>
      <c r="R873" s="113"/>
      <c r="S873" s="113"/>
      <c r="T873" s="113"/>
      <c r="U873" s="113"/>
      <c r="V873" s="113"/>
      <c r="W873" s="113"/>
      <c r="X873" s="113"/>
      <c r="Y873" s="113"/>
      <c r="Z873" s="113"/>
    </row>
    <row r="874" spans="1:26" ht="15.75" customHeight="1">
      <c r="A874" s="111"/>
      <c r="B874" s="113"/>
      <c r="D874" s="113"/>
      <c r="E874" s="113"/>
      <c r="F874" s="113"/>
      <c r="G874" s="113"/>
      <c r="H874" s="113"/>
      <c r="I874" s="113"/>
      <c r="J874" s="113"/>
      <c r="L874" s="113"/>
      <c r="M874" s="113"/>
      <c r="N874" s="113"/>
      <c r="O874" s="114"/>
      <c r="P874" s="113"/>
      <c r="Q874" s="113"/>
      <c r="R874" s="113"/>
      <c r="S874" s="113"/>
      <c r="T874" s="113"/>
      <c r="U874" s="113"/>
      <c r="V874" s="113"/>
      <c r="W874" s="113"/>
      <c r="X874" s="113"/>
      <c r="Y874" s="113"/>
      <c r="Z874" s="113"/>
    </row>
    <row r="875" spans="1:26" ht="15.75" customHeight="1">
      <c r="A875" s="111"/>
      <c r="B875" s="113"/>
      <c r="D875" s="113"/>
      <c r="E875" s="113"/>
      <c r="F875" s="113"/>
      <c r="G875" s="113"/>
      <c r="H875" s="113"/>
      <c r="I875" s="113"/>
      <c r="J875" s="113"/>
      <c r="L875" s="113"/>
      <c r="M875" s="113"/>
      <c r="N875" s="113"/>
      <c r="O875" s="114"/>
      <c r="P875" s="113"/>
      <c r="Q875" s="113"/>
      <c r="R875" s="113"/>
      <c r="S875" s="113"/>
      <c r="T875" s="113"/>
      <c r="U875" s="113"/>
      <c r="V875" s="113"/>
      <c r="W875" s="113"/>
      <c r="X875" s="113"/>
      <c r="Y875" s="113"/>
      <c r="Z875" s="113"/>
    </row>
    <row r="876" spans="1:26" ht="15.75" customHeight="1">
      <c r="A876" s="111"/>
      <c r="B876" s="113"/>
      <c r="D876" s="113"/>
      <c r="E876" s="113"/>
      <c r="F876" s="113"/>
      <c r="G876" s="113"/>
      <c r="H876" s="113"/>
      <c r="I876" s="113"/>
      <c r="J876" s="113"/>
      <c r="L876" s="113"/>
      <c r="M876" s="113"/>
      <c r="N876" s="113"/>
      <c r="O876" s="114"/>
      <c r="P876" s="113"/>
      <c r="Q876" s="113"/>
      <c r="R876" s="113"/>
      <c r="S876" s="113"/>
      <c r="T876" s="113"/>
      <c r="U876" s="113"/>
      <c r="V876" s="113"/>
      <c r="W876" s="113"/>
      <c r="X876" s="113"/>
      <c r="Y876" s="113"/>
      <c r="Z876" s="113"/>
    </row>
    <row r="877" spans="1:26" ht="15.75" customHeight="1">
      <c r="A877" s="111"/>
      <c r="B877" s="113"/>
      <c r="D877" s="113"/>
      <c r="E877" s="113"/>
      <c r="F877" s="113"/>
      <c r="G877" s="113"/>
      <c r="H877" s="113"/>
      <c r="I877" s="113"/>
      <c r="J877" s="113"/>
      <c r="L877" s="113"/>
      <c r="M877" s="113"/>
      <c r="N877" s="113"/>
      <c r="O877" s="114"/>
      <c r="P877" s="113"/>
      <c r="Q877" s="113"/>
      <c r="R877" s="113"/>
      <c r="S877" s="113"/>
      <c r="T877" s="113"/>
      <c r="U877" s="113"/>
      <c r="V877" s="113"/>
      <c r="W877" s="113"/>
      <c r="X877" s="113"/>
      <c r="Y877" s="113"/>
      <c r="Z877" s="113"/>
    </row>
    <row r="878" spans="1:26" ht="15.75" customHeight="1">
      <c r="A878" s="111"/>
      <c r="B878" s="113"/>
      <c r="D878" s="113"/>
      <c r="E878" s="113"/>
      <c r="F878" s="113"/>
      <c r="G878" s="113"/>
      <c r="H878" s="113"/>
      <c r="I878" s="113"/>
      <c r="J878" s="113"/>
      <c r="L878" s="113"/>
      <c r="M878" s="113"/>
      <c r="N878" s="113"/>
      <c r="O878" s="114"/>
      <c r="P878" s="113"/>
      <c r="Q878" s="113"/>
      <c r="R878" s="113"/>
      <c r="S878" s="113"/>
      <c r="T878" s="113"/>
      <c r="U878" s="113"/>
      <c r="V878" s="113"/>
      <c r="W878" s="113"/>
      <c r="X878" s="113"/>
      <c r="Y878" s="113"/>
      <c r="Z878" s="113"/>
    </row>
    <row r="879" spans="1:26" ht="15.75" customHeight="1">
      <c r="A879" s="111"/>
      <c r="B879" s="113"/>
      <c r="D879" s="113"/>
      <c r="E879" s="113"/>
      <c r="F879" s="113"/>
      <c r="G879" s="113"/>
      <c r="H879" s="113"/>
      <c r="I879" s="113"/>
      <c r="J879" s="113"/>
      <c r="L879" s="113"/>
      <c r="M879" s="113"/>
      <c r="N879" s="113"/>
      <c r="O879" s="114"/>
      <c r="P879" s="113"/>
      <c r="Q879" s="113"/>
      <c r="R879" s="113"/>
      <c r="S879" s="113"/>
      <c r="T879" s="113"/>
      <c r="U879" s="113"/>
      <c r="V879" s="113"/>
      <c r="W879" s="113"/>
      <c r="X879" s="113"/>
      <c r="Y879" s="113"/>
      <c r="Z879" s="113"/>
    </row>
    <row r="880" spans="1:26" ht="15.75" customHeight="1">
      <c r="A880" s="111"/>
      <c r="B880" s="113"/>
      <c r="D880" s="113"/>
      <c r="E880" s="113"/>
      <c r="F880" s="113"/>
      <c r="G880" s="113"/>
      <c r="H880" s="113"/>
      <c r="I880" s="113"/>
      <c r="J880" s="113"/>
      <c r="L880" s="113"/>
      <c r="M880" s="113"/>
      <c r="N880" s="113"/>
      <c r="O880" s="114"/>
      <c r="P880" s="113"/>
      <c r="Q880" s="113"/>
      <c r="R880" s="113"/>
      <c r="S880" s="113"/>
      <c r="T880" s="113"/>
      <c r="U880" s="113"/>
      <c r="V880" s="113"/>
      <c r="W880" s="113"/>
      <c r="X880" s="113"/>
      <c r="Y880" s="113"/>
      <c r="Z880" s="113"/>
    </row>
    <row r="881" spans="1:26" ht="15.75" customHeight="1">
      <c r="A881" s="111"/>
      <c r="B881" s="113"/>
      <c r="D881" s="113"/>
      <c r="E881" s="113"/>
      <c r="F881" s="113"/>
      <c r="G881" s="113"/>
      <c r="H881" s="113"/>
      <c r="I881" s="113"/>
      <c r="J881" s="113"/>
      <c r="L881" s="113"/>
      <c r="M881" s="113"/>
      <c r="N881" s="113"/>
      <c r="O881" s="114"/>
      <c r="P881" s="113"/>
      <c r="Q881" s="113"/>
      <c r="R881" s="113"/>
      <c r="S881" s="113"/>
      <c r="T881" s="113"/>
      <c r="U881" s="113"/>
      <c r="V881" s="113"/>
      <c r="W881" s="113"/>
      <c r="X881" s="113"/>
      <c r="Y881" s="113"/>
      <c r="Z881" s="113"/>
    </row>
    <row r="882" spans="1:26" ht="15.75" customHeight="1">
      <c r="A882" s="111"/>
      <c r="B882" s="113"/>
      <c r="D882" s="113"/>
      <c r="E882" s="113"/>
      <c r="F882" s="113"/>
      <c r="G882" s="113"/>
      <c r="H882" s="113"/>
      <c r="I882" s="113"/>
      <c r="J882" s="113"/>
      <c r="L882" s="113"/>
      <c r="M882" s="113"/>
      <c r="N882" s="113"/>
      <c r="O882" s="114"/>
      <c r="P882" s="113"/>
      <c r="Q882" s="113"/>
      <c r="R882" s="113"/>
      <c r="S882" s="113"/>
      <c r="T882" s="113"/>
      <c r="U882" s="113"/>
      <c r="V882" s="113"/>
      <c r="W882" s="113"/>
      <c r="X882" s="113"/>
      <c r="Y882" s="113"/>
      <c r="Z882" s="113"/>
    </row>
    <row r="883" spans="1:26" ht="15.75" customHeight="1">
      <c r="A883" s="111"/>
      <c r="B883" s="113"/>
      <c r="D883" s="113"/>
      <c r="E883" s="113"/>
      <c r="F883" s="113"/>
      <c r="G883" s="113"/>
      <c r="H883" s="113"/>
      <c r="I883" s="113"/>
      <c r="J883" s="113"/>
      <c r="L883" s="113"/>
      <c r="M883" s="113"/>
      <c r="N883" s="113"/>
      <c r="O883" s="114"/>
      <c r="P883" s="113"/>
      <c r="Q883" s="113"/>
      <c r="R883" s="113"/>
      <c r="S883" s="113"/>
      <c r="T883" s="113"/>
      <c r="U883" s="113"/>
      <c r="V883" s="113"/>
      <c r="W883" s="113"/>
      <c r="X883" s="113"/>
      <c r="Y883" s="113"/>
      <c r="Z883" s="113"/>
    </row>
    <row r="884" spans="1:26" ht="15.75" customHeight="1">
      <c r="A884" s="111"/>
      <c r="B884" s="113"/>
      <c r="D884" s="113"/>
      <c r="E884" s="113"/>
      <c r="F884" s="113"/>
      <c r="G884" s="113"/>
      <c r="H884" s="113"/>
      <c r="I884" s="113"/>
      <c r="J884" s="113"/>
      <c r="L884" s="113"/>
      <c r="M884" s="113"/>
      <c r="N884" s="113"/>
      <c r="O884" s="114"/>
      <c r="P884" s="113"/>
      <c r="Q884" s="113"/>
      <c r="R884" s="113"/>
      <c r="S884" s="113"/>
      <c r="T884" s="113"/>
      <c r="U884" s="113"/>
      <c r="V884" s="113"/>
      <c r="W884" s="113"/>
      <c r="X884" s="113"/>
      <c r="Y884" s="113"/>
      <c r="Z884" s="113"/>
    </row>
    <row r="885" spans="1:26" ht="15.75" customHeight="1">
      <c r="A885" s="111"/>
      <c r="B885" s="113"/>
      <c r="D885" s="113"/>
      <c r="E885" s="113"/>
      <c r="F885" s="113"/>
      <c r="G885" s="113"/>
      <c r="H885" s="113"/>
      <c r="I885" s="113"/>
      <c r="J885" s="113"/>
      <c r="L885" s="113"/>
      <c r="M885" s="113"/>
      <c r="N885" s="113"/>
      <c r="O885" s="114"/>
      <c r="P885" s="113"/>
      <c r="Q885" s="113"/>
      <c r="R885" s="113"/>
      <c r="S885" s="113"/>
      <c r="T885" s="113"/>
      <c r="U885" s="113"/>
      <c r="V885" s="113"/>
      <c r="W885" s="113"/>
      <c r="X885" s="113"/>
      <c r="Y885" s="113"/>
      <c r="Z885" s="113"/>
    </row>
    <row r="886" spans="1:26" ht="15.75" customHeight="1">
      <c r="A886" s="111"/>
      <c r="B886" s="113"/>
      <c r="D886" s="113"/>
      <c r="E886" s="113"/>
      <c r="F886" s="113"/>
      <c r="G886" s="113"/>
      <c r="H886" s="113"/>
      <c r="I886" s="113"/>
      <c r="J886" s="113"/>
      <c r="L886" s="113"/>
      <c r="M886" s="113"/>
      <c r="N886" s="113"/>
      <c r="O886" s="114"/>
      <c r="P886" s="113"/>
      <c r="Q886" s="113"/>
      <c r="R886" s="113"/>
      <c r="S886" s="113"/>
      <c r="T886" s="113"/>
      <c r="U886" s="113"/>
      <c r="V886" s="113"/>
      <c r="W886" s="113"/>
      <c r="X886" s="113"/>
      <c r="Y886" s="113"/>
      <c r="Z886" s="113"/>
    </row>
    <row r="887" spans="1:26" ht="15.75" customHeight="1">
      <c r="A887" s="111"/>
      <c r="B887" s="113"/>
      <c r="D887" s="113"/>
      <c r="E887" s="113"/>
      <c r="F887" s="113"/>
      <c r="G887" s="113"/>
      <c r="H887" s="113"/>
      <c r="I887" s="113"/>
      <c r="J887" s="113"/>
      <c r="L887" s="113"/>
      <c r="M887" s="113"/>
      <c r="N887" s="113"/>
      <c r="O887" s="114"/>
      <c r="P887" s="113"/>
      <c r="Q887" s="113"/>
      <c r="R887" s="113"/>
      <c r="S887" s="113"/>
      <c r="T887" s="113"/>
      <c r="U887" s="113"/>
      <c r="V887" s="113"/>
      <c r="W887" s="113"/>
      <c r="X887" s="113"/>
      <c r="Y887" s="113"/>
      <c r="Z887" s="113"/>
    </row>
    <row r="888" spans="1:26" ht="15.75" customHeight="1">
      <c r="A888" s="111"/>
      <c r="B888" s="113"/>
      <c r="D888" s="113"/>
      <c r="E888" s="113"/>
      <c r="F888" s="113"/>
      <c r="G888" s="113"/>
      <c r="H888" s="113"/>
      <c r="I888" s="113"/>
      <c r="J888" s="113"/>
      <c r="L888" s="113"/>
      <c r="M888" s="113"/>
      <c r="N888" s="113"/>
      <c r="O888" s="114"/>
      <c r="P888" s="113"/>
      <c r="Q888" s="113"/>
      <c r="R888" s="113"/>
      <c r="S888" s="113"/>
      <c r="T888" s="113"/>
      <c r="U888" s="113"/>
      <c r="V888" s="113"/>
      <c r="W888" s="113"/>
      <c r="X888" s="113"/>
      <c r="Y888" s="113"/>
      <c r="Z888" s="113"/>
    </row>
    <row r="889" spans="1:26" ht="15.75" customHeight="1">
      <c r="A889" s="111"/>
      <c r="B889" s="113"/>
      <c r="D889" s="113"/>
      <c r="E889" s="113"/>
      <c r="F889" s="113"/>
      <c r="G889" s="113"/>
      <c r="H889" s="113"/>
      <c r="I889" s="113"/>
      <c r="J889" s="113"/>
      <c r="L889" s="113"/>
      <c r="M889" s="113"/>
      <c r="N889" s="113"/>
      <c r="O889" s="114"/>
      <c r="P889" s="113"/>
      <c r="Q889" s="113"/>
      <c r="R889" s="113"/>
      <c r="S889" s="113"/>
      <c r="T889" s="113"/>
      <c r="U889" s="113"/>
      <c r="V889" s="113"/>
      <c r="W889" s="113"/>
      <c r="X889" s="113"/>
      <c r="Y889" s="113"/>
      <c r="Z889" s="113"/>
    </row>
    <row r="890" spans="1:26" ht="15.75" customHeight="1">
      <c r="A890" s="111"/>
      <c r="B890" s="113"/>
      <c r="D890" s="113"/>
      <c r="E890" s="113"/>
      <c r="F890" s="113"/>
      <c r="G890" s="113"/>
      <c r="H890" s="113"/>
      <c r="I890" s="113"/>
      <c r="J890" s="113"/>
      <c r="L890" s="113"/>
      <c r="M890" s="113"/>
      <c r="N890" s="113"/>
      <c r="O890" s="114"/>
      <c r="P890" s="113"/>
      <c r="Q890" s="113"/>
      <c r="R890" s="113"/>
      <c r="S890" s="113"/>
      <c r="T890" s="113"/>
      <c r="U890" s="113"/>
      <c r="V890" s="113"/>
      <c r="W890" s="113"/>
      <c r="X890" s="113"/>
      <c r="Y890" s="113"/>
      <c r="Z890" s="113"/>
    </row>
    <row r="891" spans="1:26" ht="15.75" customHeight="1">
      <c r="A891" s="111"/>
      <c r="B891" s="113"/>
      <c r="D891" s="113"/>
      <c r="E891" s="113"/>
      <c r="F891" s="113"/>
      <c r="G891" s="113"/>
      <c r="H891" s="113"/>
      <c r="I891" s="113"/>
      <c r="J891" s="113"/>
      <c r="L891" s="113"/>
      <c r="M891" s="113"/>
      <c r="N891" s="113"/>
      <c r="O891" s="114"/>
      <c r="P891" s="113"/>
      <c r="Q891" s="113"/>
      <c r="R891" s="113"/>
      <c r="S891" s="113"/>
      <c r="T891" s="113"/>
      <c r="U891" s="113"/>
      <c r="V891" s="113"/>
      <c r="W891" s="113"/>
      <c r="X891" s="113"/>
      <c r="Y891" s="113"/>
      <c r="Z891" s="113"/>
    </row>
    <row r="892" spans="1:26" ht="15.75" customHeight="1">
      <c r="A892" s="111"/>
      <c r="B892" s="113"/>
      <c r="D892" s="113"/>
      <c r="E892" s="113"/>
      <c r="F892" s="113"/>
      <c r="G892" s="113"/>
      <c r="H892" s="113"/>
      <c r="I892" s="113"/>
      <c r="J892" s="113"/>
      <c r="L892" s="113"/>
      <c r="M892" s="113"/>
      <c r="N892" s="113"/>
      <c r="O892" s="114"/>
      <c r="P892" s="113"/>
      <c r="Q892" s="113"/>
      <c r="R892" s="113"/>
      <c r="S892" s="113"/>
      <c r="T892" s="113"/>
      <c r="U892" s="113"/>
      <c r="V892" s="113"/>
      <c r="W892" s="113"/>
      <c r="X892" s="113"/>
      <c r="Y892" s="113"/>
      <c r="Z892" s="113"/>
    </row>
    <row r="893" spans="1:26" ht="15.75" customHeight="1">
      <c r="A893" s="111"/>
      <c r="B893" s="113"/>
      <c r="D893" s="113"/>
      <c r="E893" s="113"/>
      <c r="F893" s="113"/>
      <c r="G893" s="113"/>
      <c r="H893" s="113"/>
      <c r="I893" s="113"/>
      <c r="J893" s="113"/>
      <c r="L893" s="113"/>
      <c r="M893" s="113"/>
      <c r="N893" s="113"/>
      <c r="O893" s="114"/>
      <c r="P893" s="113"/>
      <c r="Q893" s="113"/>
      <c r="R893" s="113"/>
      <c r="S893" s="113"/>
      <c r="T893" s="113"/>
      <c r="U893" s="113"/>
      <c r="V893" s="113"/>
      <c r="W893" s="113"/>
      <c r="X893" s="113"/>
      <c r="Y893" s="113"/>
      <c r="Z893" s="113"/>
    </row>
    <row r="894" spans="1:26" ht="15.75" customHeight="1">
      <c r="A894" s="111"/>
      <c r="B894" s="113"/>
      <c r="D894" s="113"/>
      <c r="E894" s="113"/>
      <c r="F894" s="113"/>
      <c r="G894" s="113"/>
      <c r="H894" s="113"/>
      <c r="I894" s="113"/>
      <c r="J894" s="113"/>
      <c r="L894" s="113"/>
      <c r="M894" s="113"/>
      <c r="N894" s="113"/>
      <c r="O894" s="114"/>
      <c r="P894" s="113"/>
      <c r="Q894" s="113"/>
      <c r="R894" s="113"/>
      <c r="S894" s="113"/>
      <c r="T894" s="113"/>
      <c r="U894" s="113"/>
      <c r="V894" s="113"/>
      <c r="W894" s="113"/>
      <c r="X894" s="113"/>
      <c r="Y894" s="113"/>
      <c r="Z894" s="113"/>
    </row>
    <row r="895" spans="1:26" ht="15.75" customHeight="1">
      <c r="A895" s="111"/>
      <c r="B895" s="113"/>
      <c r="D895" s="113"/>
      <c r="E895" s="113"/>
      <c r="F895" s="113"/>
      <c r="G895" s="113"/>
      <c r="H895" s="113"/>
      <c r="I895" s="113"/>
      <c r="J895" s="113"/>
      <c r="L895" s="113"/>
      <c r="M895" s="113"/>
      <c r="N895" s="113"/>
      <c r="O895" s="114"/>
      <c r="P895" s="113"/>
      <c r="Q895" s="113"/>
      <c r="R895" s="113"/>
      <c r="S895" s="113"/>
      <c r="T895" s="113"/>
      <c r="U895" s="113"/>
      <c r="V895" s="113"/>
      <c r="W895" s="113"/>
      <c r="X895" s="113"/>
      <c r="Y895" s="113"/>
      <c r="Z895" s="113"/>
    </row>
    <row r="896" spans="1:26" ht="15.75" customHeight="1">
      <c r="A896" s="111"/>
      <c r="B896" s="113"/>
      <c r="D896" s="113"/>
      <c r="E896" s="113"/>
      <c r="F896" s="113"/>
      <c r="G896" s="113"/>
      <c r="H896" s="113"/>
      <c r="I896" s="113"/>
      <c r="J896" s="113"/>
      <c r="L896" s="113"/>
      <c r="M896" s="113"/>
      <c r="N896" s="113"/>
      <c r="O896" s="114"/>
      <c r="P896" s="113"/>
      <c r="Q896" s="113"/>
      <c r="R896" s="113"/>
      <c r="S896" s="113"/>
      <c r="T896" s="113"/>
      <c r="U896" s="113"/>
      <c r="V896" s="113"/>
      <c r="W896" s="113"/>
      <c r="X896" s="113"/>
      <c r="Y896" s="113"/>
      <c r="Z896" s="113"/>
    </row>
    <row r="897" spans="1:26" ht="15.75" customHeight="1">
      <c r="A897" s="111"/>
      <c r="B897" s="113"/>
      <c r="D897" s="113"/>
      <c r="E897" s="113"/>
      <c r="F897" s="113"/>
      <c r="G897" s="113"/>
      <c r="H897" s="113"/>
      <c r="I897" s="113"/>
      <c r="J897" s="113"/>
      <c r="L897" s="113"/>
      <c r="M897" s="113"/>
      <c r="N897" s="113"/>
      <c r="O897" s="114"/>
      <c r="P897" s="113"/>
      <c r="Q897" s="113"/>
      <c r="R897" s="113"/>
      <c r="S897" s="113"/>
      <c r="T897" s="113"/>
      <c r="U897" s="113"/>
      <c r="V897" s="113"/>
      <c r="W897" s="113"/>
      <c r="X897" s="113"/>
      <c r="Y897" s="113"/>
      <c r="Z897" s="113"/>
    </row>
    <row r="898" spans="1:26" ht="15.75" customHeight="1">
      <c r="A898" s="111"/>
      <c r="B898" s="113"/>
      <c r="D898" s="113"/>
      <c r="E898" s="113"/>
      <c r="F898" s="113"/>
      <c r="G898" s="113"/>
      <c r="H898" s="113"/>
      <c r="I898" s="113"/>
      <c r="J898" s="113"/>
      <c r="L898" s="113"/>
      <c r="M898" s="113"/>
      <c r="N898" s="113"/>
      <c r="O898" s="114"/>
      <c r="P898" s="113"/>
      <c r="Q898" s="113"/>
      <c r="R898" s="113"/>
      <c r="S898" s="113"/>
      <c r="T898" s="113"/>
      <c r="U898" s="113"/>
      <c r="V898" s="113"/>
      <c r="W898" s="113"/>
      <c r="X898" s="113"/>
      <c r="Y898" s="113"/>
      <c r="Z898" s="113"/>
    </row>
    <row r="899" spans="1:26" ht="15.75" customHeight="1">
      <c r="A899" s="111"/>
      <c r="B899" s="113"/>
      <c r="D899" s="113"/>
      <c r="E899" s="113"/>
      <c r="F899" s="113"/>
      <c r="G899" s="113"/>
      <c r="H899" s="113"/>
      <c r="I899" s="113"/>
      <c r="J899" s="113"/>
      <c r="L899" s="113"/>
      <c r="M899" s="113"/>
      <c r="N899" s="113"/>
      <c r="O899" s="114"/>
      <c r="P899" s="113"/>
      <c r="Q899" s="113"/>
      <c r="R899" s="113"/>
      <c r="S899" s="113"/>
      <c r="T899" s="113"/>
      <c r="U899" s="113"/>
      <c r="V899" s="113"/>
      <c r="W899" s="113"/>
      <c r="X899" s="113"/>
      <c r="Y899" s="113"/>
      <c r="Z899" s="113"/>
    </row>
    <row r="900" spans="1:26" ht="15.75" customHeight="1">
      <c r="A900" s="111"/>
      <c r="B900" s="113"/>
      <c r="D900" s="113"/>
      <c r="E900" s="113"/>
      <c r="F900" s="113"/>
      <c r="G900" s="113"/>
      <c r="H900" s="113"/>
      <c r="I900" s="113"/>
      <c r="J900" s="113"/>
      <c r="L900" s="113"/>
      <c r="M900" s="113"/>
      <c r="N900" s="113"/>
      <c r="O900" s="114"/>
      <c r="P900" s="113"/>
      <c r="Q900" s="113"/>
      <c r="R900" s="113"/>
      <c r="S900" s="113"/>
      <c r="T900" s="113"/>
      <c r="U900" s="113"/>
      <c r="V900" s="113"/>
      <c r="W900" s="113"/>
      <c r="X900" s="113"/>
      <c r="Y900" s="113"/>
      <c r="Z900" s="113"/>
    </row>
    <row r="901" spans="1:26" ht="15.75" customHeight="1">
      <c r="A901" s="111"/>
      <c r="B901" s="113"/>
      <c r="D901" s="113"/>
      <c r="E901" s="113"/>
      <c r="F901" s="113"/>
      <c r="G901" s="113"/>
      <c r="H901" s="113"/>
      <c r="I901" s="113"/>
      <c r="J901" s="113"/>
      <c r="L901" s="113"/>
      <c r="M901" s="113"/>
      <c r="N901" s="113"/>
      <c r="O901" s="114"/>
      <c r="P901" s="113"/>
      <c r="Q901" s="113"/>
      <c r="R901" s="113"/>
      <c r="S901" s="113"/>
      <c r="T901" s="113"/>
      <c r="U901" s="113"/>
      <c r="V901" s="113"/>
      <c r="W901" s="113"/>
      <c r="X901" s="113"/>
      <c r="Y901" s="113"/>
      <c r="Z901" s="113"/>
    </row>
    <row r="902" spans="1:26" ht="15.75" customHeight="1">
      <c r="A902" s="111"/>
      <c r="B902" s="113"/>
      <c r="D902" s="113"/>
      <c r="E902" s="113"/>
      <c r="F902" s="113"/>
      <c r="G902" s="113"/>
      <c r="H902" s="113"/>
      <c r="I902" s="113"/>
      <c r="J902" s="113"/>
      <c r="L902" s="113"/>
      <c r="M902" s="113"/>
      <c r="N902" s="113"/>
      <c r="O902" s="114"/>
      <c r="P902" s="113"/>
      <c r="Q902" s="113"/>
      <c r="R902" s="113"/>
      <c r="S902" s="113"/>
      <c r="T902" s="113"/>
      <c r="U902" s="113"/>
      <c r="V902" s="113"/>
      <c r="W902" s="113"/>
      <c r="X902" s="113"/>
      <c r="Y902" s="113"/>
      <c r="Z902" s="113"/>
    </row>
    <row r="903" spans="1:26" ht="15.75" customHeight="1">
      <c r="A903" s="111"/>
      <c r="B903" s="113"/>
      <c r="D903" s="113"/>
      <c r="E903" s="113"/>
      <c r="F903" s="113"/>
      <c r="G903" s="113"/>
      <c r="H903" s="113"/>
      <c r="I903" s="113"/>
      <c r="J903" s="113"/>
      <c r="L903" s="113"/>
      <c r="M903" s="113"/>
      <c r="N903" s="113"/>
      <c r="O903" s="114"/>
      <c r="P903" s="113"/>
      <c r="Q903" s="113"/>
      <c r="R903" s="113"/>
      <c r="S903" s="113"/>
      <c r="T903" s="113"/>
      <c r="U903" s="113"/>
      <c r="V903" s="113"/>
      <c r="W903" s="113"/>
      <c r="X903" s="113"/>
      <c r="Y903" s="113"/>
      <c r="Z903" s="113"/>
    </row>
    <row r="904" spans="1:26" ht="15.75" customHeight="1">
      <c r="A904" s="111"/>
      <c r="B904" s="113"/>
      <c r="D904" s="113"/>
      <c r="E904" s="113"/>
      <c r="F904" s="113"/>
      <c r="G904" s="113"/>
      <c r="H904" s="113"/>
      <c r="I904" s="113"/>
      <c r="J904" s="113"/>
      <c r="L904" s="113"/>
      <c r="M904" s="113"/>
      <c r="N904" s="113"/>
      <c r="O904" s="114"/>
      <c r="P904" s="113"/>
      <c r="Q904" s="113"/>
      <c r="R904" s="113"/>
      <c r="S904" s="113"/>
      <c r="T904" s="113"/>
      <c r="U904" s="113"/>
      <c r="V904" s="113"/>
      <c r="W904" s="113"/>
      <c r="X904" s="113"/>
      <c r="Y904" s="113"/>
      <c r="Z904" s="113"/>
    </row>
    <row r="905" spans="1:26" ht="15.75" customHeight="1">
      <c r="A905" s="111"/>
      <c r="B905" s="113"/>
      <c r="D905" s="113"/>
      <c r="E905" s="113"/>
      <c r="F905" s="113"/>
      <c r="G905" s="113"/>
      <c r="H905" s="113"/>
      <c r="I905" s="113"/>
      <c r="J905" s="113"/>
      <c r="L905" s="113"/>
      <c r="M905" s="113"/>
      <c r="N905" s="113"/>
      <c r="O905" s="114"/>
      <c r="P905" s="113"/>
      <c r="Q905" s="113"/>
      <c r="R905" s="113"/>
      <c r="S905" s="113"/>
      <c r="T905" s="113"/>
      <c r="U905" s="113"/>
      <c r="V905" s="113"/>
      <c r="W905" s="113"/>
      <c r="X905" s="113"/>
      <c r="Y905" s="113"/>
      <c r="Z905" s="113"/>
    </row>
    <row r="906" spans="1:26" ht="15.75" customHeight="1">
      <c r="A906" s="111"/>
      <c r="B906" s="113"/>
      <c r="D906" s="113"/>
      <c r="E906" s="113"/>
      <c r="F906" s="113"/>
      <c r="G906" s="113"/>
      <c r="H906" s="113"/>
      <c r="I906" s="113"/>
      <c r="J906" s="113"/>
      <c r="L906" s="113"/>
      <c r="M906" s="113"/>
      <c r="N906" s="113"/>
      <c r="O906" s="114"/>
      <c r="P906" s="113"/>
      <c r="Q906" s="113"/>
      <c r="R906" s="113"/>
      <c r="S906" s="113"/>
      <c r="T906" s="113"/>
      <c r="U906" s="113"/>
      <c r="V906" s="113"/>
      <c r="W906" s="113"/>
      <c r="X906" s="113"/>
      <c r="Y906" s="113"/>
      <c r="Z906" s="113"/>
    </row>
    <row r="907" spans="1:26" ht="15.75" customHeight="1">
      <c r="A907" s="111"/>
      <c r="B907" s="113"/>
      <c r="D907" s="113"/>
      <c r="E907" s="113"/>
      <c r="F907" s="113"/>
      <c r="G907" s="113"/>
      <c r="H907" s="113"/>
      <c r="I907" s="113"/>
      <c r="J907" s="113"/>
      <c r="L907" s="113"/>
      <c r="M907" s="113"/>
      <c r="N907" s="113"/>
      <c r="O907" s="114"/>
      <c r="P907" s="113"/>
      <c r="Q907" s="113"/>
      <c r="R907" s="113"/>
      <c r="S907" s="113"/>
      <c r="T907" s="113"/>
      <c r="U907" s="113"/>
      <c r="V907" s="113"/>
      <c r="W907" s="113"/>
      <c r="X907" s="113"/>
      <c r="Y907" s="113"/>
      <c r="Z907" s="113"/>
    </row>
    <row r="908" spans="1:26" ht="15.75" customHeight="1">
      <c r="A908" s="111"/>
      <c r="B908" s="113"/>
      <c r="D908" s="113"/>
      <c r="E908" s="113"/>
      <c r="F908" s="113"/>
      <c r="G908" s="113"/>
      <c r="H908" s="113"/>
      <c r="I908" s="113"/>
      <c r="J908" s="113"/>
      <c r="L908" s="113"/>
      <c r="M908" s="113"/>
      <c r="N908" s="113"/>
      <c r="O908" s="114"/>
      <c r="P908" s="113"/>
      <c r="Q908" s="113"/>
      <c r="R908" s="113"/>
      <c r="S908" s="113"/>
      <c r="T908" s="113"/>
      <c r="U908" s="113"/>
      <c r="V908" s="113"/>
      <c r="W908" s="113"/>
      <c r="X908" s="113"/>
      <c r="Y908" s="113"/>
      <c r="Z908" s="113"/>
    </row>
    <row r="909" spans="1:26" ht="15.75" customHeight="1">
      <c r="A909" s="111"/>
      <c r="B909" s="113"/>
      <c r="D909" s="113"/>
      <c r="E909" s="113"/>
      <c r="F909" s="113"/>
      <c r="G909" s="113"/>
      <c r="H909" s="113"/>
      <c r="I909" s="113"/>
      <c r="J909" s="113"/>
      <c r="L909" s="113"/>
      <c r="M909" s="113"/>
      <c r="N909" s="113"/>
      <c r="O909" s="114"/>
      <c r="P909" s="113"/>
      <c r="Q909" s="113"/>
      <c r="R909" s="113"/>
      <c r="S909" s="113"/>
      <c r="T909" s="113"/>
      <c r="U909" s="113"/>
      <c r="V909" s="113"/>
      <c r="W909" s="113"/>
      <c r="X909" s="113"/>
      <c r="Y909" s="113"/>
      <c r="Z909" s="113"/>
    </row>
    <row r="910" spans="1:26" ht="15.75" customHeight="1">
      <c r="A910" s="111"/>
      <c r="B910" s="113"/>
      <c r="D910" s="113"/>
      <c r="E910" s="113"/>
      <c r="F910" s="113"/>
      <c r="G910" s="113"/>
      <c r="H910" s="113"/>
      <c r="I910" s="113"/>
      <c r="J910" s="113"/>
      <c r="L910" s="113"/>
      <c r="M910" s="113"/>
      <c r="N910" s="113"/>
      <c r="O910" s="114"/>
      <c r="P910" s="113"/>
      <c r="Q910" s="113"/>
      <c r="R910" s="113"/>
      <c r="S910" s="113"/>
      <c r="T910" s="113"/>
      <c r="U910" s="113"/>
      <c r="V910" s="113"/>
      <c r="W910" s="113"/>
      <c r="X910" s="113"/>
      <c r="Y910" s="113"/>
      <c r="Z910" s="113"/>
    </row>
    <row r="911" spans="1:26" ht="15.75" customHeight="1">
      <c r="A911" s="111"/>
      <c r="B911" s="113"/>
      <c r="D911" s="113"/>
      <c r="E911" s="113"/>
      <c r="F911" s="113"/>
      <c r="G911" s="113"/>
      <c r="H911" s="113"/>
      <c r="I911" s="113"/>
      <c r="J911" s="113"/>
      <c r="L911" s="113"/>
      <c r="M911" s="113"/>
      <c r="N911" s="113"/>
      <c r="O911" s="114"/>
      <c r="P911" s="113"/>
      <c r="Q911" s="113"/>
      <c r="R911" s="113"/>
      <c r="S911" s="113"/>
      <c r="T911" s="113"/>
      <c r="U911" s="113"/>
      <c r="V911" s="113"/>
      <c r="W911" s="113"/>
      <c r="X911" s="113"/>
      <c r="Y911" s="113"/>
      <c r="Z911" s="113"/>
    </row>
    <row r="912" spans="1:26" ht="15.75" customHeight="1">
      <c r="A912" s="111"/>
      <c r="B912" s="113"/>
      <c r="D912" s="113"/>
      <c r="E912" s="113"/>
      <c r="F912" s="113"/>
      <c r="G912" s="113"/>
      <c r="H912" s="113"/>
      <c r="I912" s="113"/>
      <c r="J912" s="113"/>
      <c r="L912" s="113"/>
      <c r="M912" s="113"/>
      <c r="N912" s="113"/>
      <c r="O912" s="114"/>
      <c r="P912" s="113"/>
      <c r="Q912" s="113"/>
      <c r="R912" s="113"/>
      <c r="S912" s="113"/>
      <c r="T912" s="113"/>
      <c r="U912" s="113"/>
      <c r="V912" s="113"/>
      <c r="W912" s="113"/>
      <c r="X912" s="113"/>
      <c r="Y912" s="113"/>
      <c r="Z912" s="113"/>
    </row>
    <row r="913" spans="1:26" ht="15.75" customHeight="1">
      <c r="A913" s="111"/>
      <c r="B913" s="113"/>
      <c r="D913" s="113"/>
      <c r="E913" s="113"/>
      <c r="F913" s="113"/>
      <c r="G913" s="113"/>
      <c r="H913" s="113"/>
      <c r="I913" s="113"/>
      <c r="J913" s="113"/>
      <c r="L913" s="113"/>
      <c r="M913" s="113"/>
      <c r="N913" s="113"/>
      <c r="O913" s="114"/>
      <c r="P913" s="113"/>
      <c r="Q913" s="113"/>
      <c r="R913" s="113"/>
      <c r="S913" s="113"/>
      <c r="T913" s="113"/>
      <c r="U913" s="113"/>
      <c r="V913" s="113"/>
      <c r="W913" s="113"/>
      <c r="X913" s="113"/>
      <c r="Y913" s="113"/>
      <c r="Z913" s="113"/>
    </row>
    <row r="914" spans="1:26" ht="15.75" customHeight="1">
      <c r="A914" s="111"/>
      <c r="B914" s="113"/>
      <c r="D914" s="113"/>
      <c r="E914" s="113"/>
      <c r="F914" s="113"/>
      <c r="G914" s="113"/>
      <c r="H914" s="113"/>
      <c r="I914" s="113"/>
      <c r="J914" s="113"/>
      <c r="L914" s="113"/>
      <c r="M914" s="113"/>
      <c r="N914" s="113"/>
      <c r="O914" s="114"/>
      <c r="P914" s="113"/>
      <c r="Q914" s="113"/>
      <c r="R914" s="113"/>
      <c r="S914" s="113"/>
      <c r="T914" s="113"/>
      <c r="U914" s="113"/>
      <c r="V914" s="113"/>
      <c r="W914" s="113"/>
      <c r="X914" s="113"/>
      <c r="Y914" s="113"/>
      <c r="Z914" s="113"/>
    </row>
    <row r="915" spans="1:26" ht="15.75" customHeight="1">
      <c r="A915" s="111"/>
      <c r="B915" s="113"/>
      <c r="D915" s="113"/>
      <c r="E915" s="113"/>
      <c r="F915" s="113"/>
      <c r="G915" s="113"/>
      <c r="H915" s="113"/>
      <c r="I915" s="113"/>
      <c r="J915" s="113"/>
      <c r="L915" s="113"/>
      <c r="M915" s="113"/>
      <c r="N915" s="113"/>
      <c r="O915" s="114"/>
      <c r="P915" s="113"/>
      <c r="Q915" s="113"/>
      <c r="R915" s="113"/>
      <c r="S915" s="113"/>
      <c r="T915" s="113"/>
      <c r="U915" s="113"/>
      <c r="V915" s="113"/>
      <c r="W915" s="113"/>
      <c r="X915" s="113"/>
      <c r="Y915" s="113"/>
      <c r="Z915" s="113"/>
    </row>
    <row r="916" spans="1:26" ht="15.75" customHeight="1">
      <c r="A916" s="111"/>
      <c r="B916" s="113"/>
      <c r="D916" s="113"/>
      <c r="E916" s="113"/>
      <c r="F916" s="113"/>
      <c r="G916" s="113"/>
      <c r="H916" s="113"/>
      <c r="I916" s="113"/>
      <c r="J916" s="113"/>
      <c r="L916" s="113"/>
      <c r="M916" s="113"/>
      <c r="N916" s="113"/>
      <c r="O916" s="114"/>
      <c r="P916" s="113"/>
      <c r="Q916" s="113"/>
      <c r="R916" s="113"/>
      <c r="S916" s="113"/>
      <c r="T916" s="113"/>
      <c r="U916" s="113"/>
      <c r="V916" s="113"/>
      <c r="W916" s="113"/>
      <c r="X916" s="113"/>
      <c r="Y916" s="113"/>
      <c r="Z916" s="113"/>
    </row>
    <row r="917" spans="1:26" ht="15.75" customHeight="1">
      <c r="A917" s="111"/>
      <c r="B917" s="113"/>
      <c r="D917" s="113"/>
      <c r="E917" s="113"/>
      <c r="F917" s="113"/>
      <c r="G917" s="113"/>
      <c r="H917" s="113"/>
      <c r="I917" s="113"/>
      <c r="J917" s="113"/>
      <c r="L917" s="113"/>
      <c r="M917" s="113"/>
      <c r="N917" s="113"/>
      <c r="O917" s="114"/>
      <c r="P917" s="113"/>
      <c r="Q917" s="113"/>
      <c r="R917" s="113"/>
      <c r="S917" s="113"/>
      <c r="T917" s="113"/>
      <c r="U917" s="113"/>
      <c r="V917" s="113"/>
      <c r="W917" s="113"/>
      <c r="X917" s="113"/>
      <c r="Y917" s="113"/>
      <c r="Z917" s="113"/>
    </row>
    <row r="918" spans="1:26" ht="15.75" customHeight="1">
      <c r="A918" s="111"/>
      <c r="B918" s="113"/>
      <c r="D918" s="113"/>
      <c r="E918" s="113"/>
      <c r="F918" s="113"/>
      <c r="G918" s="113"/>
      <c r="H918" s="113"/>
      <c r="I918" s="113"/>
      <c r="J918" s="113"/>
      <c r="L918" s="113"/>
      <c r="M918" s="113"/>
      <c r="N918" s="113"/>
      <c r="O918" s="114"/>
      <c r="P918" s="113"/>
      <c r="Q918" s="113"/>
      <c r="R918" s="113"/>
      <c r="S918" s="113"/>
      <c r="T918" s="113"/>
      <c r="U918" s="113"/>
      <c r="V918" s="113"/>
      <c r="W918" s="113"/>
      <c r="X918" s="113"/>
      <c r="Y918" s="113"/>
      <c r="Z918" s="113"/>
    </row>
    <row r="919" spans="1:26" ht="15.75" customHeight="1">
      <c r="A919" s="111"/>
      <c r="B919" s="113"/>
      <c r="D919" s="113"/>
      <c r="E919" s="113"/>
      <c r="F919" s="113"/>
      <c r="G919" s="113"/>
      <c r="H919" s="113"/>
      <c r="I919" s="113"/>
      <c r="J919" s="113"/>
      <c r="L919" s="113"/>
      <c r="M919" s="113"/>
      <c r="N919" s="113"/>
      <c r="O919" s="114"/>
      <c r="P919" s="113"/>
      <c r="Q919" s="113"/>
      <c r="R919" s="113"/>
      <c r="S919" s="113"/>
      <c r="T919" s="113"/>
      <c r="U919" s="113"/>
      <c r="V919" s="113"/>
      <c r="W919" s="113"/>
      <c r="X919" s="113"/>
      <c r="Y919" s="113"/>
      <c r="Z919" s="113"/>
    </row>
    <row r="920" spans="1:26" ht="15.75" customHeight="1">
      <c r="A920" s="111"/>
      <c r="B920" s="113"/>
      <c r="D920" s="113"/>
      <c r="E920" s="113"/>
      <c r="F920" s="113"/>
      <c r="G920" s="113"/>
      <c r="H920" s="113"/>
      <c r="I920" s="113"/>
      <c r="J920" s="113"/>
      <c r="L920" s="113"/>
      <c r="M920" s="113"/>
      <c r="N920" s="113"/>
      <c r="O920" s="114"/>
      <c r="P920" s="113"/>
      <c r="Q920" s="113"/>
      <c r="R920" s="113"/>
      <c r="S920" s="113"/>
      <c r="T920" s="113"/>
      <c r="U920" s="113"/>
      <c r="V920" s="113"/>
      <c r="W920" s="113"/>
      <c r="X920" s="113"/>
      <c r="Y920" s="113"/>
      <c r="Z920" s="113"/>
    </row>
    <row r="921" spans="1:26" ht="15.75" customHeight="1">
      <c r="A921" s="111"/>
      <c r="B921" s="113"/>
      <c r="D921" s="113"/>
      <c r="E921" s="113"/>
      <c r="F921" s="113"/>
      <c r="G921" s="113"/>
      <c r="H921" s="113"/>
      <c r="I921" s="113"/>
      <c r="J921" s="113"/>
      <c r="L921" s="113"/>
      <c r="M921" s="113"/>
      <c r="N921" s="113"/>
      <c r="O921" s="114"/>
      <c r="P921" s="113"/>
      <c r="Q921" s="113"/>
      <c r="R921" s="113"/>
      <c r="S921" s="113"/>
      <c r="T921" s="113"/>
      <c r="U921" s="113"/>
      <c r="V921" s="113"/>
      <c r="W921" s="113"/>
      <c r="X921" s="113"/>
      <c r="Y921" s="113"/>
      <c r="Z921" s="113"/>
    </row>
    <row r="922" spans="1:26" ht="15.75" customHeight="1">
      <c r="A922" s="111"/>
      <c r="B922" s="113"/>
      <c r="D922" s="113"/>
      <c r="E922" s="113"/>
      <c r="F922" s="113"/>
      <c r="G922" s="113"/>
      <c r="H922" s="113"/>
      <c r="I922" s="113"/>
      <c r="J922" s="113"/>
      <c r="L922" s="113"/>
      <c r="M922" s="113"/>
      <c r="N922" s="113"/>
      <c r="O922" s="114"/>
      <c r="P922" s="113"/>
      <c r="Q922" s="113"/>
      <c r="R922" s="113"/>
      <c r="S922" s="113"/>
      <c r="T922" s="113"/>
      <c r="U922" s="113"/>
      <c r="V922" s="113"/>
      <c r="W922" s="113"/>
      <c r="X922" s="113"/>
      <c r="Y922" s="113"/>
      <c r="Z922" s="113"/>
    </row>
    <row r="923" spans="1:26" ht="15.75" customHeight="1">
      <c r="A923" s="111"/>
      <c r="B923" s="113"/>
      <c r="D923" s="113"/>
      <c r="E923" s="113"/>
      <c r="F923" s="113"/>
      <c r="G923" s="113"/>
      <c r="H923" s="113"/>
      <c r="I923" s="113"/>
      <c r="J923" s="113"/>
      <c r="L923" s="113"/>
      <c r="M923" s="113"/>
      <c r="N923" s="113"/>
      <c r="O923" s="114"/>
      <c r="P923" s="113"/>
      <c r="Q923" s="113"/>
      <c r="R923" s="113"/>
      <c r="S923" s="113"/>
      <c r="T923" s="113"/>
      <c r="U923" s="113"/>
      <c r="V923" s="113"/>
      <c r="W923" s="113"/>
      <c r="X923" s="113"/>
      <c r="Y923" s="113"/>
      <c r="Z923" s="113"/>
    </row>
    <row r="924" spans="1:26" ht="15.75" customHeight="1">
      <c r="A924" s="111"/>
      <c r="B924" s="113"/>
      <c r="D924" s="113"/>
      <c r="E924" s="113"/>
      <c r="F924" s="113"/>
      <c r="G924" s="113"/>
      <c r="H924" s="113"/>
      <c r="I924" s="113"/>
      <c r="J924" s="113"/>
      <c r="L924" s="113"/>
      <c r="M924" s="113"/>
      <c r="N924" s="113"/>
      <c r="O924" s="114"/>
      <c r="P924" s="113"/>
      <c r="Q924" s="113"/>
      <c r="R924" s="113"/>
      <c r="S924" s="113"/>
      <c r="T924" s="113"/>
      <c r="U924" s="113"/>
      <c r="V924" s="113"/>
      <c r="W924" s="113"/>
      <c r="X924" s="113"/>
      <c r="Y924" s="113"/>
      <c r="Z924" s="113"/>
    </row>
    <row r="925" spans="1:26" ht="15.75" customHeight="1">
      <c r="A925" s="111"/>
      <c r="B925" s="113"/>
      <c r="D925" s="113"/>
      <c r="E925" s="113"/>
      <c r="F925" s="113"/>
      <c r="G925" s="113"/>
      <c r="H925" s="113"/>
      <c r="I925" s="113"/>
      <c r="J925" s="113"/>
      <c r="L925" s="113"/>
      <c r="M925" s="113"/>
      <c r="N925" s="113"/>
      <c r="O925" s="114"/>
      <c r="P925" s="113"/>
      <c r="Q925" s="113"/>
      <c r="R925" s="113"/>
      <c r="S925" s="113"/>
      <c r="T925" s="113"/>
      <c r="U925" s="113"/>
      <c r="V925" s="113"/>
      <c r="W925" s="113"/>
      <c r="X925" s="113"/>
      <c r="Y925" s="113"/>
      <c r="Z925" s="113"/>
    </row>
    <row r="926" spans="1:26" ht="15.75" customHeight="1">
      <c r="A926" s="111"/>
      <c r="B926" s="113"/>
      <c r="D926" s="113"/>
      <c r="E926" s="113"/>
      <c r="F926" s="113"/>
      <c r="G926" s="113"/>
      <c r="H926" s="113"/>
      <c r="I926" s="113"/>
      <c r="J926" s="113"/>
      <c r="L926" s="113"/>
      <c r="M926" s="113"/>
      <c r="N926" s="113"/>
      <c r="O926" s="114"/>
      <c r="P926" s="113"/>
      <c r="Q926" s="113"/>
      <c r="R926" s="113"/>
      <c r="S926" s="113"/>
      <c r="T926" s="113"/>
      <c r="U926" s="113"/>
      <c r="V926" s="113"/>
      <c r="W926" s="113"/>
      <c r="X926" s="113"/>
      <c r="Y926" s="113"/>
      <c r="Z926" s="113"/>
    </row>
    <row r="927" spans="1:26" ht="15.75" customHeight="1">
      <c r="A927" s="111"/>
      <c r="B927" s="113"/>
      <c r="D927" s="113"/>
      <c r="E927" s="113"/>
      <c r="F927" s="113"/>
      <c r="G927" s="113"/>
      <c r="H927" s="113"/>
      <c r="I927" s="113"/>
      <c r="J927" s="113"/>
      <c r="L927" s="113"/>
      <c r="M927" s="113"/>
      <c r="N927" s="113"/>
      <c r="O927" s="114"/>
      <c r="P927" s="113"/>
      <c r="Q927" s="113"/>
      <c r="R927" s="113"/>
      <c r="S927" s="113"/>
      <c r="T927" s="113"/>
      <c r="U927" s="113"/>
      <c r="V927" s="113"/>
      <c r="W927" s="113"/>
      <c r="X927" s="113"/>
      <c r="Y927" s="113"/>
      <c r="Z927" s="113"/>
    </row>
    <row r="928" spans="1:26" ht="15.75" customHeight="1">
      <c r="A928" s="111"/>
      <c r="B928" s="113"/>
      <c r="D928" s="113"/>
      <c r="E928" s="113"/>
      <c r="F928" s="113"/>
      <c r="G928" s="113"/>
      <c r="H928" s="113"/>
      <c r="I928" s="113"/>
      <c r="J928" s="113"/>
      <c r="L928" s="113"/>
      <c r="M928" s="113"/>
      <c r="N928" s="113"/>
      <c r="O928" s="114"/>
      <c r="P928" s="113"/>
      <c r="Q928" s="113"/>
      <c r="R928" s="113"/>
      <c r="S928" s="113"/>
      <c r="T928" s="113"/>
      <c r="U928" s="113"/>
      <c r="V928" s="113"/>
      <c r="W928" s="113"/>
      <c r="X928" s="113"/>
      <c r="Y928" s="113"/>
      <c r="Z928" s="113"/>
    </row>
    <row r="929" spans="1:26" ht="15.75" customHeight="1">
      <c r="A929" s="111"/>
      <c r="B929" s="113"/>
      <c r="D929" s="113"/>
      <c r="E929" s="113"/>
      <c r="F929" s="113"/>
      <c r="G929" s="113"/>
      <c r="H929" s="113"/>
      <c r="I929" s="113"/>
      <c r="J929" s="113"/>
      <c r="L929" s="113"/>
      <c r="M929" s="113"/>
      <c r="N929" s="113"/>
      <c r="O929" s="114"/>
      <c r="P929" s="113"/>
      <c r="Q929" s="113"/>
      <c r="R929" s="113"/>
      <c r="S929" s="113"/>
      <c r="T929" s="113"/>
      <c r="U929" s="113"/>
      <c r="V929" s="113"/>
      <c r="W929" s="113"/>
      <c r="X929" s="113"/>
      <c r="Y929" s="113"/>
      <c r="Z929" s="113"/>
    </row>
    <row r="930" spans="1:26" ht="15.75" customHeight="1">
      <c r="A930" s="111"/>
      <c r="B930" s="113"/>
      <c r="D930" s="113"/>
      <c r="E930" s="113"/>
      <c r="F930" s="113"/>
      <c r="G930" s="113"/>
      <c r="H930" s="113"/>
      <c r="I930" s="113"/>
      <c r="J930" s="113"/>
      <c r="L930" s="113"/>
      <c r="M930" s="113"/>
      <c r="N930" s="113"/>
      <c r="O930" s="114"/>
      <c r="P930" s="113"/>
      <c r="Q930" s="113"/>
      <c r="R930" s="113"/>
      <c r="S930" s="113"/>
      <c r="T930" s="113"/>
      <c r="U930" s="113"/>
      <c r="V930" s="113"/>
      <c r="W930" s="113"/>
      <c r="X930" s="113"/>
      <c r="Y930" s="113"/>
      <c r="Z930" s="113"/>
    </row>
    <row r="931" spans="1:26" ht="15.75" customHeight="1">
      <c r="A931" s="111"/>
      <c r="B931" s="113"/>
      <c r="D931" s="113"/>
      <c r="E931" s="113"/>
      <c r="F931" s="113"/>
      <c r="G931" s="113"/>
      <c r="H931" s="113"/>
      <c r="I931" s="113"/>
      <c r="J931" s="113"/>
      <c r="L931" s="113"/>
      <c r="M931" s="113"/>
      <c r="N931" s="113"/>
      <c r="O931" s="114"/>
      <c r="P931" s="113"/>
      <c r="Q931" s="113"/>
      <c r="R931" s="113"/>
      <c r="S931" s="113"/>
      <c r="T931" s="113"/>
      <c r="U931" s="113"/>
      <c r="V931" s="113"/>
      <c r="W931" s="113"/>
      <c r="X931" s="113"/>
      <c r="Y931" s="113"/>
      <c r="Z931" s="113"/>
    </row>
    <row r="932" spans="1:26" ht="15.75" customHeight="1">
      <c r="A932" s="111"/>
      <c r="B932" s="113"/>
      <c r="D932" s="113"/>
      <c r="E932" s="113"/>
      <c r="F932" s="113"/>
      <c r="G932" s="113"/>
      <c r="H932" s="113"/>
      <c r="I932" s="113"/>
      <c r="J932" s="113"/>
      <c r="L932" s="113"/>
      <c r="M932" s="113"/>
      <c r="N932" s="113"/>
      <c r="O932" s="114"/>
      <c r="P932" s="113"/>
      <c r="Q932" s="113"/>
      <c r="R932" s="113"/>
      <c r="S932" s="113"/>
      <c r="T932" s="113"/>
      <c r="U932" s="113"/>
      <c r="V932" s="113"/>
      <c r="W932" s="113"/>
      <c r="X932" s="113"/>
      <c r="Y932" s="113"/>
      <c r="Z932" s="113"/>
    </row>
    <row r="933" spans="1:26" ht="15.75" customHeight="1">
      <c r="A933" s="111"/>
      <c r="B933" s="113"/>
      <c r="D933" s="113"/>
      <c r="E933" s="113"/>
      <c r="F933" s="113"/>
      <c r="G933" s="113"/>
      <c r="H933" s="113"/>
      <c r="I933" s="113"/>
      <c r="J933" s="113"/>
      <c r="L933" s="113"/>
      <c r="M933" s="113"/>
      <c r="N933" s="113"/>
      <c r="O933" s="114"/>
      <c r="P933" s="113"/>
      <c r="Q933" s="113"/>
      <c r="R933" s="113"/>
      <c r="S933" s="113"/>
      <c r="T933" s="113"/>
      <c r="U933" s="113"/>
      <c r="V933" s="113"/>
      <c r="W933" s="113"/>
      <c r="X933" s="113"/>
      <c r="Y933" s="113"/>
      <c r="Z933" s="113"/>
    </row>
    <row r="934" spans="1:26" ht="15.75" customHeight="1">
      <c r="A934" s="111"/>
      <c r="B934" s="113"/>
      <c r="D934" s="113"/>
      <c r="E934" s="113"/>
      <c r="F934" s="113"/>
      <c r="G934" s="113"/>
      <c r="H934" s="113"/>
      <c r="I934" s="113"/>
      <c r="J934" s="113"/>
      <c r="L934" s="113"/>
      <c r="M934" s="113"/>
      <c r="N934" s="113"/>
      <c r="O934" s="114"/>
      <c r="P934" s="113"/>
      <c r="Q934" s="113"/>
      <c r="R934" s="113"/>
      <c r="S934" s="113"/>
      <c r="T934" s="113"/>
      <c r="U934" s="113"/>
      <c r="V934" s="113"/>
      <c r="W934" s="113"/>
      <c r="X934" s="113"/>
      <c r="Y934" s="113"/>
      <c r="Z934" s="113"/>
    </row>
    <row r="935" spans="1:26" ht="15.75" customHeight="1">
      <c r="A935" s="111"/>
      <c r="B935" s="113"/>
      <c r="D935" s="113"/>
      <c r="E935" s="113"/>
      <c r="F935" s="113"/>
      <c r="G935" s="113"/>
      <c r="H935" s="113"/>
      <c r="I935" s="113"/>
      <c r="J935" s="113"/>
      <c r="L935" s="113"/>
      <c r="M935" s="113"/>
      <c r="N935" s="113"/>
      <c r="O935" s="114"/>
      <c r="P935" s="113"/>
      <c r="Q935" s="113"/>
      <c r="R935" s="113"/>
      <c r="S935" s="113"/>
      <c r="T935" s="113"/>
      <c r="U935" s="113"/>
      <c r="V935" s="113"/>
      <c r="W935" s="113"/>
      <c r="X935" s="113"/>
      <c r="Y935" s="113"/>
      <c r="Z935" s="113"/>
    </row>
    <row r="936" spans="1:26" ht="15.75" customHeight="1">
      <c r="A936" s="111"/>
      <c r="B936" s="113"/>
      <c r="D936" s="113"/>
      <c r="E936" s="113"/>
      <c r="F936" s="113"/>
      <c r="G936" s="113"/>
      <c r="H936" s="113"/>
      <c r="I936" s="113"/>
      <c r="J936" s="113"/>
      <c r="L936" s="113"/>
      <c r="M936" s="113"/>
      <c r="N936" s="113"/>
      <c r="O936" s="114"/>
      <c r="P936" s="113"/>
      <c r="Q936" s="113"/>
      <c r="R936" s="113"/>
      <c r="S936" s="113"/>
      <c r="T936" s="113"/>
      <c r="U936" s="113"/>
      <c r="V936" s="113"/>
      <c r="W936" s="113"/>
      <c r="X936" s="113"/>
      <c r="Y936" s="113"/>
      <c r="Z936" s="113"/>
    </row>
    <row r="937" spans="1:26" ht="15.75" customHeight="1">
      <c r="A937" s="111"/>
      <c r="B937" s="113"/>
      <c r="D937" s="113"/>
      <c r="E937" s="113"/>
      <c r="F937" s="113"/>
      <c r="G937" s="113"/>
      <c r="H937" s="113"/>
      <c r="I937" s="113"/>
      <c r="J937" s="113"/>
      <c r="L937" s="113"/>
      <c r="M937" s="113"/>
      <c r="N937" s="113"/>
      <c r="O937" s="114"/>
      <c r="P937" s="113"/>
      <c r="Q937" s="113"/>
      <c r="R937" s="113"/>
      <c r="S937" s="113"/>
      <c r="T937" s="113"/>
      <c r="U937" s="113"/>
      <c r="V937" s="113"/>
      <c r="W937" s="113"/>
      <c r="X937" s="113"/>
      <c r="Y937" s="113"/>
      <c r="Z937" s="113"/>
    </row>
    <row r="938" spans="1:26" ht="15.75" customHeight="1">
      <c r="A938" s="111"/>
      <c r="B938" s="113"/>
      <c r="D938" s="113"/>
      <c r="E938" s="113"/>
      <c r="F938" s="113"/>
      <c r="G938" s="113"/>
      <c r="H938" s="113"/>
      <c r="I938" s="113"/>
      <c r="J938" s="113"/>
      <c r="L938" s="113"/>
      <c r="M938" s="113"/>
      <c r="N938" s="113"/>
      <c r="O938" s="114"/>
      <c r="P938" s="113"/>
      <c r="Q938" s="113"/>
      <c r="R938" s="113"/>
      <c r="S938" s="113"/>
      <c r="T938" s="113"/>
      <c r="U938" s="113"/>
      <c r="V938" s="113"/>
      <c r="W938" s="113"/>
      <c r="X938" s="113"/>
      <c r="Y938" s="113"/>
      <c r="Z938" s="113"/>
    </row>
    <row r="939" spans="1:26" ht="15.75" customHeight="1">
      <c r="A939" s="111"/>
      <c r="B939" s="113"/>
      <c r="D939" s="113"/>
      <c r="E939" s="113"/>
      <c r="F939" s="113"/>
      <c r="G939" s="113"/>
      <c r="H939" s="113"/>
      <c r="I939" s="113"/>
      <c r="J939" s="113"/>
      <c r="L939" s="113"/>
      <c r="M939" s="113"/>
      <c r="N939" s="113"/>
      <c r="O939" s="114"/>
      <c r="P939" s="113"/>
      <c r="Q939" s="113"/>
      <c r="R939" s="113"/>
      <c r="S939" s="113"/>
      <c r="T939" s="113"/>
      <c r="U939" s="113"/>
      <c r="V939" s="113"/>
      <c r="W939" s="113"/>
      <c r="X939" s="113"/>
      <c r="Y939" s="113"/>
      <c r="Z939" s="113"/>
    </row>
    <row r="940" spans="1:26" ht="15.75" customHeight="1">
      <c r="A940" s="111"/>
      <c r="B940" s="113"/>
      <c r="D940" s="113"/>
      <c r="E940" s="113"/>
      <c r="F940" s="113"/>
      <c r="G940" s="113"/>
      <c r="H940" s="113"/>
      <c r="I940" s="113"/>
      <c r="J940" s="113"/>
      <c r="L940" s="113"/>
      <c r="M940" s="113"/>
      <c r="N940" s="113"/>
      <c r="O940" s="114"/>
      <c r="P940" s="113"/>
      <c r="Q940" s="113"/>
      <c r="R940" s="113"/>
      <c r="S940" s="113"/>
      <c r="T940" s="113"/>
      <c r="U940" s="113"/>
      <c r="V940" s="113"/>
      <c r="W940" s="113"/>
      <c r="X940" s="113"/>
      <c r="Y940" s="113"/>
      <c r="Z940" s="113"/>
    </row>
    <row r="941" spans="1:26" ht="15.75" customHeight="1">
      <c r="A941" s="111"/>
      <c r="B941" s="113"/>
      <c r="D941" s="113"/>
      <c r="E941" s="113"/>
      <c r="F941" s="113"/>
      <c r="G941" s="113"/>
      <c r="H941" s="113"/>
      <c r="I941" s="113"/>
      <c r="J941" s="113"/>
      <c r="L941" s="113"/>
      <c r="M941" s="113"/>
      <c r="N941" s="113"/>
      <c r="O941" s="114"/>
      <c r="P941" s="113"/>
      <c r="Q941" s="113"/>
      <c r="R941" s="113"/>
      <c r="S941" s="113"/>
      <c r="T941" s="113"/>
      <c r="U941" s="113"/>
      <c r="V941" s="113"/>
      <c r="W941" s="113"/>
      <c r="X941" s="113"/>
      <c r="Y941" s="113"/>
      <c r="Z941" s="113"/>
    </row>
    <row r="942" spans="1:26" ht="15.75" customHeight="1">
      <c r="A942" s="111"/>
      <c r="B942" s="113"/>
      <c r="D942" s="113"/>
      <c r="E942" s="113"/>
      <c r="F942" s="113"/>
      <c r="G942" s="113"/>
      <c r="H942" s="113"/>
      <c r="I942" s="113"/>
      <c r="J942" s="113"/>
      <c r="L942" s="113"/>
      <c r="M942" s="113"/>
      <c r="N942" s="113"/>
      <c r="O942" s="114"/>
      <c r="P942" s="113"/>
      <c r="Q942" s="113"/>
      <c r="R942" s="113"/>
      <c r="S942" s="113"/>
      <c r="T942" s="113"/>
      <c r="U942" s="113"/>
      <c r="V942" s="113"/>
      <c r="W942" s="113"/>
      <c r="X942" s="113"/>
      <c r="Y942" s="113"/>
      <c r="Z942" s="113"/>
    </row>
    <row r="943" spans="1:26" ht="15.75" customHeight="1">
      <c r="A943" s="111"/>
      <c r="B943" s="113"/>
      <c r="D943" s="113"/>
      <c r="E943" s="113"/>
      <c r="F943" s="113"/>
      <c r="G943" s="113"/>
      <c r="H943" s="113"/>
      <c r="I943" s="113"/>
      <c r="J943" s="113"/>
      <c r="L943" s="113"/>
      <c r="M943" s="113"/>
      <c r="N943" s="113"/>
      <c r="O943" s="114"/>
      <c r="P943" s="113"/>
      <c r="Q943" s="113"/>
      <c r="R943" s="113"/>
      <c r="S943" s="113"/>
      <c r="T943" s="113"/>
      <c r="U943" s="113"/>
      <c r="V943" s="113"/>
      <c r="W943" s="113"/>
      <c r="X943" s="113"/>
      <c r="Y943" s="113"/>
      <c r="Z943" s="113"/>
    </row>
    <row r="944" spans="1:26" ht="15.75" customHeight="1">
      <c r="A944" s="111"/>
      <c r="B944" s="113"/>
      <c r="D944" s="113"/>
      <c r="E944" s="113"/>
      <c r="F944" s="113"/>
      <c r="G944" s="113"/>
      <c r="H944" s="113"/>
      <c r="I944" s="113"/>
      <c r="J944" s="113"/>
      <c r="L944" s="113"/>
      <c r="M944" s="113"/>
      <c r="N944" s="113"/>
      <c r="O944" s="114"/>
      <c r="P944" s="113"/>
      <c r="Q944" s="113"/>
      <c r="R944" s="113"/>
      <c r="S944" s="113"/>
      <c r="T944" s="113"/>
      <c r="U944" s="113"/>
      <c r="V944" s="113"/>
      <c r="W944" s="113"/>
      <c r="X944" s="113"/>
      <c r="Y944" s="113"/>
      <c r="Z944" s="113"/>
    </row>
    <row r="945" spans="1:26" ht="15.75" customHeight="1">
      <c r="A945" s="111"/>
      <c r="B945" s="113"/>
      <c r="D945" s="113"/>
      <c r="E945" s="113"/>
      <c r="F945" s="113"/>
      <c r="G945" s="113"/>
      <c r="H945" s="113"/>
      <c r="I945" s="113"/>
      <c r="J945" s="113"/>
      <c r="L945" s="113"/>
      <c r="M945" s="113"/>
      <c r="N945" s="113"/>
      <c r="O945" s="114"/>
      <c r="P945" s="113"/>
      <c r="Q945" s="113"/>
      <c r="R945" s="113"/>
      <c r="S945" s="113"/>
      <c r="T945" s="113"/>
      <c r="U945" s="113"/>
      <c r="V945" s="113"/>
      <c r="W945" s="113"/>
      <c r="X945" s="113"/>
      <c r="Y945" s="113"/>
      <c r="Z945" s="113"/>
    </row>
    <row r="946" spans="1:26" ht="15.75" customHeight="1">
      <c r="A946" s="111"/>
      <c r="B946" s="113"/>
      <c r="D946" s="113"/>
      <c r="E946" s="113"/>
      <c r="F946" s="113"/>
      <c r="G946" s="113"/>
      <c r="H946" s="113"/>
      <c r="I946" s="113"/>
      <c r="J946" s="113"/>
      <c r="L946" s="113"/>
      <c r="M946" s="113"/>
      <c r="N946" s="113"/>
      <c r="O946" s="114"/>
      <c r="P946" s="113"/>
      <c r="Q946" s="113"/>
      <c r="R946" s="113"/>
      <c r="S946" s="113"/>
      <c r="T946" s="113"/>
      <c r="U946" s="113"/>
      <c r="V946" s="113"/>
      <c r="W946" s="113"/>
      <c r="X946" s="113"/>
      <c r="Y946" s="113"/>
      <c r="Z946" s="113"/>
    </row>
    <row r="947" spans="1:26" ht="15.75" customHeight="1">
      <c r="A947" s="111"/>
      <c r="B947" s="113"/>
      <c r="D947" s="113"/>
      <c r="E947" s="113"/>
      <c r="F947" s="113"/>
      <c r="G947" s="113"/>
      <c r="H947" s="113"/>
      <c r="I947" s="113"/>
      <c r="J947" s="113"/>
      <c r="L947" s="113"/>
      <c r="M947" s="113"/>
      <c r="N947" s="113"/>
      <c r="O947" s="114"/>
      <c r="P947" s="113"/>
      <c r="Q947" s="113"/>
      <c r="R947" s="113"/>
      <c r="S947" s="113"/>
      <c r="T947" s="113"/>
      <c r="U947" s="113"/>
      <c r="V947" s="113"/>
      <c r="W947" s="113"/>
      <c r="X947" s="113"/>
      <c r="Y947" s="113"/>
      <c r="Z947" s="113"/>
    </row>
    <row r="948" spans="1:26" ht="15.75" customHeight="1">
      <c r="A948" s="111"/>
      <c r="B948" s="113"/>
      <c r="D948" s="113"/>
      <c r="E948" s="113"/>
      <c r="F948" s="113"/>
      <c r="G948" s="113"/>
      <c r="H948" s="113"/>
      <c r="I948" s="113"/>
      <c r="J948" s="113"/>
      <c r="L948" s="113"/>
      <c r="M948" s="113"/>
      <c r="N948" s="113"/>
      <c r="O948" s="114"/>
      <c r="P948" s="113"/>
      <c r="Q948" s="113"/>
      <c r="R948" s="113"/>
      <c r="S948" s="113"/>
      <c r="T948" s="113"/>
      <c r="U948" s="113"/>
      <c r="V948" s="113"/>
      <c r="W948" s="113"/>
      <c r="X948" s="113"/>
      <c r="Y948" s="113"/>
      <c r="Z948" s="113"/>
    </row>
    <row r="949" spans="1:26" ht="15.75" customHeight="1">
      <c r="A949" s="111"/>
      <c r="B949" s="113"/>
      <c r="D949" s="113"/>
      <c r="E949" s="113"/>
      <c r="F949" s="113"/>
      <c r="G949" s="113"/>
      <c r="H949" s="113"/>
      <c r="I949" s="113"/>
      <c r="J949" s="113"/>
      <c r="L949" s="113"/>
      <c r="M949" s="113"/>
      <c r="N949" s="113"/>
      <c r="O949" s="114"/>
      <c r="P949" s="113"/>
      <c r="Q949" s="113"/>
      <c r="R949" s="113"/>
      <c r="S949" s="113"/>
      <c r="T949" s="113"/>
      <c r="U949" s="113"/>
      <c r="V949" s="113"/>
      <c r="W949" s="113"/>
      <c r="X949" s="113"/>
      <c r="Y949" s="113"/>
      <c r="Z949" s="113"/>
    </row>
    <row r="950" spans="1:26" ht="15.75" customHeight="1">
      <c r="A950" s="111"/>
      <c r="B950" s="113"/>
      <c r="D950" s="113"/>
      <c r="E950" s="113"/>
      <c r="F950" s="113"/>
      <c r="G950" s="113"/>
      <c r="H950" s="113"/>
      <c r="I950" s="113"/>
      <c r="J950" s="113"/>
      <c r="L950" s="113"/>
      <c r="M950" s="113"/>
      <c r="N950" s="113"/>
      <c r="O950" s="114"/>
      <c r="P950" s="113"/>
      <c r="Q950" s="113"/>
      <c r="R950" s="113"/>
      <c r="S950" s="113"/>
      <c r="T950" s="113"/>
      <c r="U950" s="113"/>
      <c r="V950" s="113"/>
      <c r="W950" s="113"/>
      <c r="X950" s="113"/>
      <c r="Y950" s="113"/>
      <c r="Z950" s="113"/>
    </row>
    <row r="951" spans="1:26" ht="15.75" customHeight="1">
      <c r="A951" s="111"/>
      <c r="B951" s="113"/>
      <c r="D951" s="113"/>
      <c r="E951" s="113"/>
      <c r="F951" s="113"/>
      <c r="G951" s="113"/>
      <c r="H951" s="113"/>
      <c r="I951" s="113"/>
      <c r="J951" s="113"/>
      <c r="L951" s="113"/>
      <c r="M951" s="113"/>
      <c r="N951" s="113"/>
      <c r="O951" s="114"/>
      <c r="P951" s="113"/>
      <c r="Q951" s="113"/>
      <c r="R951" s="113"/>
      <c r="S951" s="113"/>
      <c r="T951" s="113"/>
      <c r="U951" s="113"/>
      <c r="V951" s="113"/>
      <c r="W951" s="113"/>
      <c r="X951" s="113"/>
      <c r="Y951" s="113"/>
      <c r="Z951" s="113"/>
    </row>
    <row r="952" spans="1:26" ht="15.75" customHeight="1">
      <c r="A952" s="111"/>
      <c r="B952" s="113"/>
      <c r="D952" s="113"/>
      <c r="E952" s="113"/>
      <c r="F952" s="113"/>
      <c r="G952" s="113"/>
      <c r="H952" s="113"/>
      <c r="I952" s="113"/>
      <c r="J952" s="113"/>
      <c r="L952" s="113"/>
      <c r="M952" s="113"/>
      <c r="N952" s="113"/>
      <c r="O952" s="114"/>
      <c r="P952" s="113"/>
      <c r="Q952" s="113"/>
      <c r="R952" s="113"/>
      <c r="S952" s="113"/>
      <c r="T952" s="113"/>
      <c r="U952" s="113"/>
      <c r="V952" s="113"/>
      <c r="W952" s="113"/>
      <c r="X952" s="113"/>
      <c r="Y952" s="113"/>
      <c r="Z952" s="113"/>
    </row>
    <row r="953" spans="1:26" ht="15.75" customHeight="1">
      <c r="A953" s="111"/>
      <c r="B953" s="113"/>
      <c r="D953" s="113"/>
      <c r="E953" s="113"/>
      <c r="F953" s="113"/>
      <c r="G953" s="113"/>
      <c r="H953" s="113"/>
      <c r="I953" s="113"/>
      <c r="J953" s="113"/>
      <c r="L953" s="113"/>
      <c r="M953" s="113"/>
      <c r="N953" s="113"/>
      <c r="O953" s="114"/>
      <c r="P953" s="113"/>
      <c r="Q953" s="113"/>
      <c r="R953" s="113"/>
      <c r="S953" s="113"/>
      <c r="T953" s="113"/>
      <c r="U953" s="113"/>
      <c r="V953" s="113"/>
      <c r="W953" s="113"/>
      <c r="X953" s="113"/>
      <c r="Y953" s="113"/>
      <c r="Z953" s="113"/>
    </row>
    <row r="954" spans="1:26" ht="15.75" customHeight="1">
      <c r="A954" s="111"/>
      <c r="B954" s="113"/>
      <c r="D954" s="113"/>
      <c r="E954" s="113"/>
      <c r="F954" s="113"/>
      <c r="G954" s="113"/>
      <c r="H954" s="113"/>
      <c r="I954" s="113"/>
      <c r="J954" s="113"/>
      <c r="L954" s="113"/>
      <c r="M954" s="113"/>
      <c r="N954" s="113"/>
      <c r="O954" s="114"/>
      <c r="P954" s="113"/>
      <c r="Q954" s="113"/>
      <c r="R954" s="113"/>
      <c r="S954" s="113"/>
      <c r="T954" s="113"/>
      <c r="U954" s="113"/>
      <c r="V954" s="113"/>
      <c r="W954" s="113"/>
      <c r="X954" s="113"/>
      <c r="Y954" s="113"/>
      <c r="Z954" s="113"/>
    </row>
    <row r="955" spans="1:26" ht="15.75" customHeight="1">
      <c r="A955" s="111"/>
      <c r="B955" s="113"/>
      <c r="D955" s="113"/>
      <c r="E955" s="113"/>
      <c r="F955" s="113"/>
      <c r="G955" s="113"/>
      <c r="H955" s="113"/>
      <c r="I955" s="113"/>
      <c r="J955" s="113"/>
      <c r="L955" s="113"/>
      <c r="M955" s="113"/>
      <c r="N955" s="113"/>
      <c r="O955" s="114"/>
      <c r="P955" s="113"/>
      <c r="Q955" s="113"/>
      <c r="R955" s="113"/>
      <c r="S955" s="113"/>
      <c r="T955" s="113"/>
      <c r="U955" s="113"/>
      <c r="V955" s="113"/>
      <c r="W955" s="113"/>
      <c r="X955" s="113"/>
      <c r="Y955" s="113"/>
      <c r="Z955" s="113"/>
    </row>
    <row r="956" spans="1:26" ht="15.75" customHeight="1">
      <c r="A956" s="111"/>
      <c r="B956" s="113"/>
      <c r="D956" s="113"/>
      <c r="E956" s="113"/>
      <c r="F956" s="113"/>
      <c r="G956" s="113"/>
      <c r="H956" s="113"/>
      <c r="I956" s="113"/>
      <c r="J956" s="113"/>
      <c r="L956" s="113"/>
      <c r="M956" s="113"/>
      <c r="N956" s="113"/>
      <c r="O956" s="114"/>
      <c r="P956" s="113"/>
      <c r="Q956" s="113"/>
      <c r="R956" s="113"/>
      <c r="S956" s="113"/>
      <c r="T956" s="113"/>
      <c r="U956" s="113"/>
      <c r="V956" s="113"/>
      <c r="W956" s="113"/>
      <c r="X956" s="113"/>
      <c r="Y956" s="113"/>
      <c r="Z956" s="113"/>
    </row>
    <row r="957" spans="1:26" ht="15.75" customHeight="1">
      <c r="A957" s="111"/>
      <c r="B957" s="113"/>
      <c r="D957" s="113"/>
      <c r="E957" s="113"/>
      <c r="F957" s="113"/>
      <c r="G957" s="113"/>
      <c r="H957" s="113"/>
      <c r="I957" s="113"/>
      <c r="J957" s="113"/>
      <c r="L957" s="113"/>
      <c r="M957" s="113"/>
      <c r="N957" s="113"/>
      <c r="O957" s="114"/>
      <c r="P957" s="113"/>
      <c r="Q957" s="113"/>
      <c r="R957" s="113"/>
      <c r="S957" s="113"/>
      <c r="T957" s="113"/>
      <c r="U957" s="113"/>
      <c r="V957" s="113"/>
      <c r="W957" s="113"/>
      <c r="X957" s="113"/>
      <c r="Y957" s="113"/>
      <c r="Z957" s="113"/>
    </row>
    <row r="958" spans="1:26" ht="15.75" customHeight="1">
      <c r="A958" s="111"/>
      <c r="B958" s="113"/>
      <c r="D958" s="113"/>
      <c r="E958" s="113"/>
      <c r="F958" s="113"/>
      <c r="G958" s="113"/>
      <c r="H958" s="113"/>
      <c r="I958" s="113"/>
      <c r="J958" s="113"/>
      <c r="L958" s="113"/>
      <c r="M958" s="113"/>
      <c r="N958" s="113"/>
      <c r="O958" s="114"/>
      <c r="P958" s="113"/>
      <c r="Q958" s="113"/>
      <c r="R958" s="113"/>
      <c r="S958" s="113"/>
      <c r="T958" s="113"/>
      <c r="U958" s="113"/>
      <c r="V958" s="113"/>
      <c r="W958" s="113"/>
      <c r="X958" s="113"/>
      <c r="Y958" s="113"/>
      <c r="Z958" s="113"/>
    </row>
    <row r="959" spans="1:26" ht="15.75" customHeight="1">
      <c r="A959" s="111"/>
      <c r="B959" s="113"/>
      <c r="D959" s="113"/>
      <c r="E959" s="113"/>
      <c r="F959" s="113"/>
      <c r="G959" s="113"/>
      <c r="H959" s="113"/>
      <c r="I959" s="113"/>
      <c r="J959" s="113"/>
      <c r="L959" s="113"/>
      <c r="M959" s="113"/>
      <c r="N959" s="113"/>
      <c r="O959" s="114"/>
      <c r="P959" s="113"/>
      <c r="Q959" s="113"/>
      <c r="R959" s="113"/>
      <c r="S959" s="113"/>
      <c r="T959" s="113"/>
      <c r="U959" s="113"/>
      <c r="V959" s="113"/>
      <c r="W959" s="113"/>
      <c r="X959" s="113"/>
      <c r="Y959" s="113"/>
      <c r="Z959" s="113"/>
    </row>
    <row r="960" spans="1:26" ht="15.75" customHeight="1">
      <c r="A960" s="111"/>
      <c r="B960" s="113"/>
      <c r="D960" s="113"/>
      <c r="E960" s="113"/>
      <c r="F960" s="113"/>
      <c r="G960" s="113"/>
      <c r="H960" s="113"/>
      <c r="I960" s="113"/>
      <c r="J960" s="113"/>
      <c r="L960" s="113"/>
      <c r="M960" s="113"/>
      <c r="N960" s="113"/>
      <c r="O960" s="114"/>
      <c r="P960" s="113"/>
      <c r="Q960" s="113"/>
      <c r="R960" s="113"/>
      <c r="S960" s="113"/>
      <c r="T960" s="113"/>
      <c r="U960" s="113"/>
      <c r="V960" s="113"/>
      <c r="W960" s="113"/>
      <c r="X960" s="113"/>
      <c r="Y960" s="113"/>
      <c r="Z960" s="113"/>
    </row>
    <row r="961" spans="1:26" ht="15.75" customHeight="1">
      <c r="A961" s="111"/>
      <c r="B961" s="113"/>
      <c r="D961" s="113"/>
      <c r="E961" s="113"/>
      <c r="F961" s="113"/>
      <c r="G961" s="113"/>
      <c r="H961" s="113"/>
      <c r="I961" s="113"/>
      <c r="J961" s="113"/>
      <c r="L961" s="113"/>
      <c r="M961" s="113"/>
      <c r="N961" s="113"/>
      <c r="O961" s="114"/>
      <c r="P961" s="113"/>
      <c r="Q961" s="113"/>
      <c r="R961" s="113"/>
      <c r="S961" s="113"/>
      <c r="T961" s="113"/>
      <c r="U961" s="113"/>
      <c r="V961" s="113"/>
      <c r="W961" s="113"/>
      <c r="X961" s="113"/>
      <c r="Y961" s="113"/>
      <c r="Z961" s="113"/>
    </row>
    <row r="962" spans="1:26" ht="15.75" customHeight="1">
      <c r="A962" s="111"/>
      <c r="B962" s="113"/>
      <c r="D962" s="113"/>
      <c r="E962" s="113"/>
      <c r="F962" s="113"/>
      <c r="G962" s="113"/>
      <c r="H962" s="113"/>
      <c r="I962" s="113"/>
      <c r="J962" s="113"/>
      <c r="L962" s="113"/>
      <c r="M962" s="113"/>
      <c r="N962" s="113"/>
      <c r="O962" s="114"/>
      <c r="P962" s="113"/>
      <c r="Q962" s="113"/>
      <c r="R962" s="113"/>
      <c r="S962" s="113"/>
      <c r="T962" s="113"/>
      <c r="U962" s="113"/>
      <c r="V962" s="113"/>
      <c r="W962" s="113"/>
      <c r="X962" s="113"/>
      <c r="Y962" s="113"/>
      <c r="Z962" s="113"/>
    </row>
    <row r="963" spans="1:26" ht="15.75" customHeight="1">
      <c r="A963" s="111"/>
      <c r="B963" s="113"/>
      <c r="D963" s="113"/>
      <c r="E963" s="113"/>
      <c r="F963" s="113"/>
      <c r="G963" s="113"/>
      <c r="H963" s="113"/>
      <c r="I963" s="113"/>
      <c r="J963" s="113"/>
      <c r="L963" s="113"/>
      <c r="M963" s="113"/>
      <c r="N963" s="113"/>
      <c r="O963" s="114"/>
      <c r="P963" s="113"/>
      <c r="Q963" s="113"/>
      <c r="R963" s="113"/>
      <c r="S963" s="113"/>
      <c r="T963" s="113"/>
      <c r="U963" s="113"/>
      <c r="V963" s="113"/>
      <c r="W963" s="113"/>
      <c r="X963" s="113"/>
      <c r="Y963" s="113"/>
      <c r="Z963" s="113"/>
    </row>
    <row r="964" spans="1:26" ht="15.75" customHeight="1">
      <c r="A964" s="111"/>
      <c r="B964" s="113"/>
      <c r="D964" s="113"/>
      <c r="E964" s="113"/>
      <c r="F964" s="113"/>
      <c r="G964" s="113"/>
      <c r="H964" s="113"/>
      <c r="I964" s="113"/>
      <c r="J964" s="113"/>
      <c r="L964" s="113"/>
      <c r="M964" s="113"/>
      <c r="N964" s="113"/>
      <c r="O964" s="114"/>
      <c r="P964" s="113"/>
      <c r="Q964" s="113"/>
      <c r="R964" s="113"/>
      <c r="S964" s="113"/>
      <c r="T964" s="113"/>
      <c r="U964" s="113"/>
      <c r="V964" s="113"/>
      <c r="W964" s="113"/>
      <c r="X964" s="113"/>
      <c r="Y964" s="113"/>
      <c r="Z964" s="113"/>
    </row>
    <row r="965" spans="1:26" ht="15.75" customHeight="1">
      <c r="A965" s="111"/>
      <c r="B965" s="113"/>
      <c r="D965" s="113"/>
      <c r="E965" s="113"/>
      <c r="F965" s="113"/>
      <c r="G965" s="113"/>
      <c r="H965" s="113"/>
      <c r="I965" s="113"/>
      <c r="J965" s="113"/>
      <c r="L965" s="113"/>
      <c r="M965" s="113"/>
      <c r="N965" s="113"/>
      <c r="O965" s="114"/>
      <c r="P965" s="113"/>
      <c r="Q965" s="113"/>
      <c r="R965" s="113"/>
      <c r="S965" s="113"/>
      <c r="T965" s="113"/>
      <c r="U965" s="113"/>
      <c r="V965" s="113"/>
      <c r="W965" s="113"/>
      <c r="X965" s="113"/>
      <c r="Y965" s="113"/>
      <c r="Z965" s="113"/>
    </row>
    <row r="966" spans="1:26" ht="15.75" customHeight="1">
      <c r="A966" s="111"/>
      <c r="B966" s="113"/>
      <c r="D966" s="113"/>
      <c r="E966" s="113"/>
      <c r="F966" s="113"/>
      <c r="G966" s="113"/>
      <c r="H966" s="113"/>
      <c r="I966" s="113"/>
      <c r="J966" s="113"/>
      <c r="L966" s="113"/>
      <c r="M966" s="113"/>
      <c r="N966" s="113"/>
      <c r="O966" s="114"/>
      <c r="P966" s="113"/>
      <c r="Q966" s="113"/>
      <c r="R966" s="113"/>
      <c r="S966" s="113"/>
      <c r="T966" s="113"/>
      <c r="U966" s="113"/>
      <c r="V966" s="113"/>
      <c r="W966" s="113"/>
      <c r="X966" s="113"/>
      <c r="Y966" s="113"/>
      <c r="Z966" s="113"/>
    </row>
    <row r="967" spans="1:26" ht="15.75" customHeight="1">
      <c r="A967" s="111"/>
      <c r="B967" s="113"/>
      <c r="D967" s="113"/>
      <c r="E967" s="113"/>
      <c r="F967" s="113"/>
      <c r="G967" s="113"/>
      <c r="H967" s="113"/>
      <c r="I967" s="113"/>
      <c r="J967" s="113"/>
      <c r="L967" s="113"/>
      <c r="M967" s="113"/>
      <c r="N967" s="113"/>
      <c r="O967" s="114"/>
      <c r="P967" s="113"/>
      <c r="Q967" s="113"/>
      <c r="R967" s="113"/>
      <c r="S967" s="113"/>
      <c r="T967" s="113"/>
      <c r="U967" s="113"/>
      <c r="V967" s="113"/>
      <c r="W967" s="113"/>
      <c r="X967" s="113"/>
      <c r="Y967" s="113"/>
      <c r="Z967" s="113"/>
    </row>
    <row r="968" spans="1:26" ht="15.75" customHeight="1">
      <c r="A968" s="111"/>
      <c r="B968" s="113"/>
      <c r="D968" s="113"/>
      <c r="E968" s="113"/>
      <c r="F968" s="113"/>
      <c r="G968" s="113"/>
      <c r="H968" s="113"/>
      <c r="I968" s="113"/>
      <c r="J968" s="113"/>
      <c r="L968" s="113"/>
      <c r="M968" s="113"/>
      <c r="N968" s="113"/>
      <c r="O968" s="114"/>
      <c r="P968" s="113"/>
      <c r="Q968" s="113"/>
      <c r="R968" s="113"/>
      <c r="S968" s="113"/>
      <c r="T968" s="113"/>
      <c r="U968" s="113"/>
      <c r="V968" s="113"/>
      <c r="W968" s="113"/>
      <c r="X968" s="113"/>
      <c r="Y968" s="113"/>
      <c r="Z968" s="113"/>
    </row>
    <row r="969" spans="1:26" ht="15.75" customHeight="1">
      <c r="A969" s="111"/>
      <c r="B969" s="113"/>
      <c r="D969" s="113"/>
      <c r="E969" s="113"/>
      <c r="F969" s="113"/>
      <c r="G969" s="113"/>
      <c r="H969" s="113"/>
      <c r="I969" s="113"/>
      <c r="J969" s="113"/>
      <c r="L969" s="113"/>
      <c r="M969" s="113"/>
      <c r="N969" s="113"/>
      <c r="O969" s="114"/>
      <c r="P969" s="113"/>
      <c r="Q969" s="113"/>
      <c r="R969" s="113"/>
      <c r="S969" s="113"/>
      <c r="T969" s="113"/>
      <c r="U969" s="113"/>
      <c r="V969" s="113"/>
      <c r="W969" s="113"/>
      <c r="X969" s="113"/>
      <c r="Y969" s="113"/>
      <c r="Z969" s="113"/>
    </row>
    <row r="970" spans="1:26" ht="15.75" customHeight="1">
      <c r="A970" s="111"/>
      <c r="B970" s="113"/>
      <c r="D970" s="113"/>
      <c r="E970" s="113"/>
      <c r="F970" s="113"/>
      <c r="G970" s="113"/>
      <c r="H970" s="113"/>
      <c r="I970" s="113"/>
      <c r="J970" s="113"/>
      <c r="L970" s="113"/>
      <c r="M970" s="113"/>
      <c r="N970" s="113"/>
      <c r="O970" s="114"/>
      <c r="P970" s="113"/>
      <c r="Q970" s="113"/>
      <c r="R970" s="113"/>
      <c r="S970" s="113"/>
      <c r="T970" s="113"/>
      <c r="U970" s="113"/>
      <c r="V970" s="113"/>
      <c r="W970" s="113"/>
      <c r="X970" s="113"/>
      <c r="Y970" s="113"/>
      <c r="Z970" s="113"/>
    </row>
    <row r="971" spans="1:26" ht="15.75" customHeight="1">
      <c r="A971" s="111"/>
      <c r="B971" s="113"/>
      <c r="D971" s="113"/>
      <c r="E971" s="113"/>
      <c r="F971" s="113"/>
      <c r="G971" s="113"/>
      <c r="H971" s="113"/>
      <c r="I971" s="113"/>
      <c r="J971" s="113"/>
      <c r="L971" s="113"/>
      <c r="M971" s="113"/>
      <c r="N971" s="113"/>
      <c r="O971" s="114"/>
      <c r="P971" s="113"/>
      <c r="Q971" s="113"/>
      <c r="R971" s="113"/>
      <c r="S971" s="113"/>
      <c r="T971" s="113"/>
      <c r="U971" s="113"/>
      <c r="V971" s="113"/>
      <c r="W971" s="113"/>
      <c r="X971" s="113"/>
      <c r="Y971" s="113"/>
      <c r="Z971" s="113"/>
    </row>
    <row r="972" spans="1:26" ht="15.75" customHeight="1">
      <c r="A972" s="111"/>
      <c r="B972" s="113"/>
      <c r="D972" s="113"/>
      <c r="E972" s="113"/>
      <c r="F972" s="113"/>
      <c r="G972" s="113"/>
      <c r="H972" s="113"/>
      <c r="I972" s="113"/>
      <c r="J972" s="113"/>
      <c r="L972" s="113"/>
      <c r="M972" s="113"/>
      <c r="N972" s="113"/>
      <c r="O972" s="114"/>
      <c r="P972" s="113"/>
      <c r="Q972" s="113"/>
      <c r="R972" s="113"/>
      <c r="S972" s="113"/>
      <c r="T972" s="113"/>
      <c r="U972" s="113"/>
      <c r="V972" s="113"/>
      <c r="W972" s="113"/>
      <c r="X972" s="113"/>
      <c r="Y972" s="113"/>
      <c r="Z972" s="113"/>
    </row>
    <row r="973" spans="1:26" ht="15.75" customHeight="1">
      <c r="A973" s="111"/>
      <c r="B973" s="113"/>
      <c r="D973" s="113"/>
      <c r="E973" s="113"/>
      <c r="F973" s="113"/>
      <c r="G973" s="113"/>
      <c r="H973" s="113"/>
      <c r="I973" s="113"/>
      <c r="J973" s="113"/>
      <c r="L973" s="113"/>
      <c r="M973" s="113"/>
      <c r="N973" s="113"/>
      <c r="O973" s="114"/>
      <c r="P973" s="113"/>
      <c r="Q973" s="113"/>
      <c r="R973" s="113"/>
      <c r="S973" s="113"/>
      <c r="T973" s="113"/>
      <c r="U973" s="113"/>
      <c r="V973" s="113"/>
      <c r="W973" s="113"/>
      <c r="X973" s="113"/>
      <c r="Y973" s="113"/>
      <c r="Z973" s="113"/>
    </row>
    <row r="974" spans="1:26" ht="15.75" customHeight="1">
      <c r="A974" s="111"/>
      <c r="B974" s="113"/>
      <c r="D974" s="113"/>
      <c r="E974" s="113"/>
      <c r="F974" s="113"/>
      <c r="G974" s="113"/>
      <c r="H974" s="113"/>
      <c r="I974" s="113"/>
      <c r="J974" s="113"/>
      <c r="L974" s="113"/>
      <c r="M974" s="113"/>
      <c r="N974" s="113"/>
      <c r="O974" s="114"/>
      <c r="P974" s="113"/>
      <c r="Q974" s="113"/>
      <c r="R974" s="113"/>
      <c r="S974" s="113"/>
      <c r="T974" s="113"/>
      <c r="U974" s="113"/>
      <c r="V974" s="113"/>
      <c r="W974" s="113"/>
      <c r="X974" s="113"/>
      <c r="Y974" s="113"/>
      <c r="Z974" s="113"/>
    </row>
    <row r="975" spans="1:26" ht="15.75" customHeight="1">
      <c r="A975" s="111"/>
      <c r="B975" s="113"/>
      <c r="D975" s="113"/>
      <c r="E975" s="113"/>
      <c r="F975" s="113"/>
      <c r="G975" s="113"/>
      <c r="H975" s="113"/>
      <c r="I975" s="113"/>
      <c r="J975" s="113"/>
      <c r="L975" s="113"/>
      <c r="M975" s="113"/>
      <c r="N975" s="113"/>
      <c r="O975" s="114"/>
      <c r="P975" s="113"/>
      <c r="Q975" s="113"/>
      <c r="R975" s="113"/>
      <c r="S975" s="113"/>
      <c r="T975" s="113"/>
      <c r="U975" s="113"/>
      <c r="V975" s="113"/>
      <c r="W975" s="113"/>
      <c r="X975" s="113"/>
      <c r="Y975" s="113"/>
      <c r="Z975" s="113"/>
    </row>
    <row r="976" spans="1:26" ht="15.75" customHeight="1">
      <c r="A976" s="111"/>
      <c r="B976" s="113"/>
      <c r="D976" s="113"/>
      <c r="E976" s="113"/>
      <c r="F976" s="113"/>
      <c r="G976" s="113"/>
      <c r="H976" s="113"/>
      <c r="I976" s="113"/>
      <c r="J976" s="113"/>
      <c r="L976" s="113"/>
      <c r="M976" s="113"/>
      <c r="N976" s="113"/>
      <c r="O976" s="114"/>
      <c r="P976" s="113"/>
      <c r="Q976" s="113"/>
      <c r="R976" s="113"/>
      <c r="S976" s="113"/>
      <c r="T976" s="113"/>
      <c r="U976" s="113"/>
      <c r="V976" s="113"/>
      <c r="W976" s="113"/>
      <c r="X976" s="113"/>
      <c r="Y976" s="113"/>
      <c r="Z976" s="113"/>
    </row>
    <row r="977" spans="1:26" ht="15.75" customHeight="1">
      <c r="A977" s="111"/>
      <c r="B977" s="113"/>
      <c r="D977" s="113"/>
      <c r="E977" s="113"/>
      <c r="F977" s="113"/>
      <c r="G977" s="113"/>
      <c r="H977" s="113"/>
      <c r="I977" s="113"/>
      <c r="J977" s="113"/>
      <c r="L977" s="113"/>
      <c r="M977" s="113"/>
      <c r="N977" s="113"/>
      <c r="O977" s="114"/>
      <c r="P977" s="113"/>
      <c r="Q977" s="113"/>
      <c r="R977" s="113"/>
      <c r="S977" s="113"/>
      <c r="T977" s="113"/>
      <c r="U977" s="113"/>
      <c r="V977" s="113"/>
      <c r="W977" s="113"/>
      <c r="X977" s="113"/>
      <c r="Y977" s="113"/>
      <c r="Z977" s="113"/>
    </row>
    <row r="978" spans="1:26" ht="15.75" customHeight="1">
      <c r="A978" s="111"/>
      <c r="B978" s="113"/>
      <c r="D978" s="113"/>
      <c r="E978" s="113"/>
      <c r="F978" s="113"/>
      <c r="G978" s="113"/>
      <c r="H978" s="113"/>
      <c r="I978" s="113"/>
      <c r="J978" s="113"/>
      <c r="L978" s="113"/>
      <c r="M978" s="113"/>
      <c r="N978" s="113"/>
      <c r="O978" s="114"/>
      <c r="P978" s="113"/>
      <c r="Q978" s="113"/>
      <c r="R978" s="113"/>
      <c r="S978" s="113"/>
      <c r="T978" s="113"/>
      <c r="U978" s="113"/>
      <c r="V978" s="113"/>
      <c r="W978" s="113"/>
      <c r="X978" s="113"/>
      <c r="Y978" s="113"/>
      <c r="Z978" s="113"/>
    </row>
    <row r="979" spans="1:26" ht="15.75" customHeight="1">
      <c r="A979" s="111"/>
      <c r="B979" s="113"/>
      <c r="D979" s="113"/>
      <c r="E979" s="113"/>
      <c r="F979" s="113"/>
      <c r="G979" s="113"/>
      <c r="H979" s="113"/>
      <c r="I979" s="113"/>
      <c r="J979" s="113"/>
      <c r="L979" s="113"/>
      <c r="M979" s="113"/>
      <c r="N979" s="113"/>
      <c r="O979" s="114"/>
      <c r="P979" s="113"/>
      <c r="Q979" s="113"/>
      <c r="R979" s="113"/>
      <c r="S979" s="113"/>
      <c r="T979" s="113"/>
      <c r="U979" s="113"/>
      <c r="V979" s="113"/>
      <c r="W979" s="113"/>
      <c r="X979" s="113"/>
      <c r="Y979" s="113"/>
      <c r="Z979" s="113"/>
    </row>
    <row r="980" spans="1:26" ht="15.75" customHeight="1">
      <c r="A980" s="111"/>
      <c r="B980" s="113"/>
      <c r="D980" s="113"/>
      <c r="E980" s="113"/>
      <c r="F980" s="113"/>
      <c r="G980" s="113"/>
      <c r="H980" s="113"/>
      <c r="I980" s="113"/>
      <c r="J980" s="113"/>
      <c r="L980" s="113"/>
      <c r="M980" s="113"/>
      <c r="N980" s="113"/>
      <c r="O980" s="114"/>
      <c r="P980" s="113"/>
      <c r="Q980" s="113"/>
      <c r="R980" s="113"/>
      <c r="S980" s="113"/>
      <c r="T980" s="113"/>
      <c r="U980" s="113"/>
      <c r="V980" s="113"/>
      <c r="W980" s="113"/>
      <c r="X980" s="113"/>
      <c r="Y980" s="113"/>
      <c r="Z980" s="113"/>
    </row>
    <row r="981" spans="1:26" ht="15.75" customHeight="1">
      <c r="A981" s="111"/>
      <c r="B981" s="113"/>
      <c r="D981" s="113"/>
      <c r="E981" s="113"/>
      <c r="F981" s="113"/>
      <c r="G981" s="113"/>
      <c r="H981" s="113"/>
      <c r="I981" s="113"/>
      <c r="J981" s="113"/>
      <c r="L981" s="113"/>
      <c r="M981" s="113"/>
      <c r="N981" s="113"/>
      <c r="O981" s="114"/>
      <c r="P981" s="113"/>
      <c r="Q981" s="113"/>
      <c r="R981" s="113"/>
      <c r="S981" s="113"/>
      <c r="T981" s="113"/>
      <c r="U981" s="113"/>
      <c r="V981" s="113"/>
      <c r="W981" s="113"/>
      <c r="X981" s="113"/>
      <c r="Y981" s="113"/>
      <c r="Z981" s="113"/>
    </row>
    <row r="982" spans="1:26" ht="15.75" customHeight="1">
      <c r="A982" s="111"/>
      <c r="B982" s="113"/>
      <c r="D982" s="113"/>
      <c r="E982" s="113"/>
      <c r="F982" s="113"/>
      <c r="G982" s="113"/>
      <c r="H982" s="113"/>
      <c r="I982" s="113"/>
      <c r="J982" s="113"/>
      <c r="L982" s="113"/>
      <c r="M982" s="113"/>
      <c r="N982" s="113"/>
      <c r="O982" s="114"/>
      <c r="P982" s="113"/>
      <c r="Q982" s="113"/>
      <c r="R982" s="113"/>
      <c r="S982" s="113"/>
      <c r="T982" s="113"/>
      <c r="U982" s="113"/>
      <c r="V982" s="113"/>
      <c r="W982" s="113"/>
      <c r="X982" s="113"/>
      <c r="Y982" s="113"/>
      <c r="Z982" s="113"/>
    </row>
    <row r="983" spans="1:26" ht="15.75" customHeight="1">
      <c r="A983" s="111"/>
      <c r="B983" s="113"/>
      <c r="D983" s="113"/>
      <c r="E983" s="113"/>
      <c r="F983" s="113"/>
      <c r="G983" s="113"/>
      <c r="H983" s="113"/>
      <c r="I983" s="113"/>
      <c r="J983" s="113"/>
      <c r="L983" s="113"/>
      <c r="M983" s="113"/>
      <c r="N983" s="113"/>
      <c r="O983" s="114"/>
      <c r="P983" s="113"/>
      <c r="Q983" s="113"/>
      <c r="R983" s="113"/>
      <c r="S983" s="113"/>
      <c r="T983" s="113"/>
      <c r="U983" s="113"/>
      <c r="V983" s="113"/>
      <c r="W983" s="113"/>
      <c r="X983" s="113"/>
      <c r="Y983" s="113"/>
      <c r="Z983" s="113"/>
    </row>
    <row r="984" spans="1:26" ht="15.75" customHeight="1">
      <c r="A984" s="111"/>
      <c r="B984" s="113"/>
      <c r="D984" s="113"/>
      <c r="E984" s="113"/>
      <c r="F984" s="113"/>
      <c r="G984" s="113"/>
      <c r="H984" s="113"/>
      <c r="I984" s="113"/>
      <c r="J984" s="113"/>
      <c r="L984" s="113"/>
      <c r="M984" s="113"/>
      <c r="N984" s="113"/>
      <c r="O984" s="114"/>
      <c r="P984" s="113"/>
      <c r="Q984" s="113"/>
      <c r="R984" s="113"/>
      <c r="S984" s="113"/>
      <c r="T984" s="113"/>
      <c r="U984" s="113"/>
      <c r="V984" s="113"/>
      <c r="W984" s="113"/>
      <c r="X984" s="113"/>
      <c r="Y984" s="113"/>
      <c r="Z984" s="113"/>
    </row>
    <row r="985" spans="1:26" ht="15.75" customHeight="1">
      <c r="A985" s="111"/>
      <c r="B985" s="113"/>
      <c r="D985" s="113"/>
      <c r="E985" s="113"/>
      <c r="F985" s="113"/>
      <c r="G985" s="113"/>
      <c r="H985" s="113"/>
      <c r="I985" s="113"/>
      <c r="J985" s="113"/>
      <c r="L985" s="113"/>
      <c r="M985" s="113"/>
      <c r="N985" s="113"/>
      <c r="O985" s="114"/>
      <c r="P985" s="113"/>
      <c r="Q985" s="113"/>
      <c r="R985" s="113"/>
      <c r="S985" s="113"/>
      <c r="T985" s="113"/>
      <c r="U985" s="113"/>
      <c r="V985" s="113"/>
      <c r="W985" s="113"/>
      <c r="X985" s="113"/>
      <c r="Y985" s="113"/>
      <c r="Z985" s="113"/>
    </row>
    <row r="986" spans="1:26" ht="15.75" customHeight="1">
      <c r="A986" s="111"/>
      <c r="B986" s="113"/>
      <c r="D986" s="113"/>
      <c r="E986" s="113"/>
      <c r="F986" s="113"/>
      <c r="G986" s="113"/>
      <c r="H986" s="113"/>
      <c r="I986" s="113"/>
      <c r="J986" s="113"/>
      <c r="L986" s="113"/>
      <c r="M986" s="113"/>
      <c r="N986" s="113"/>
      <c r="O986" s="114"/>
      <c r="P986" s="113"/>
      <c r="Q986" s="113"/>
      <c r="R986" s="113"/>
      <c r="S986" s="113"/>
      <c r="T986" s="113"/>
      <c r="U986" s="113"/>
      <c r="V986" s="113"/>
      <c r="W986" s="113"/>
      <c r="X986" s="113"/>
      <c r="Y986" s="113"/>
      <c r="Z986" s="113"/>
    </row>
    <row r="987" spans="1:26" ht="15.75" customHeight="1">
      <c r="A987" s="111"/>
      <c r="B987" s="113"/>
      <c r="D987" s="113"/>
      <c r="E987" s="113"/>
      <c r="F987" s="113"/>
      <c r="G987" s="113"/>
      <c r="H987" s="113"/>
      <c r="I987" s="113"/>
      <c r="J987" s="113"/>
      <c r="L987" s="113"/>
      <c r="M987" s="113"/>
      <c r="N987" s="113"/>
      <c r="O987" s="114"/>
      <c r="P987" s="113"/>
      <c r="Q987" s="113"/>
      <c r="R987" s="113"/>
      <c r="S987" s="113"/>
      <c r="T987" s="113"/>
      <c r="U987" s="113"/>
      <c r="V987" s="113"/>
      <c r="W987" s="113"/>
      <c r="X987" s="113"/>
      <c r="Y987" s="113"/>
      <c r="Z987" s="113"/>
    </row>
    <row r="988" spans="1:26" ht="15.75" customHeight="1">
      <c r="A988" s="111"/>
      <c r="B988" s="113"/>
      <c r="D988" s="113"/>
      <c r="E988" s="113"/>
      <c r="F988" s="113"/>
      <c r="G988" s="113"/>
      <c r="H988" s="113"/>
      <c r="I988" s="113"/>
      <c r="J988" s="113"/>
      <c r="L988" s="113"/>
      <c r="M988" s="113"/>
      <c r="N988" s="113"/>
      <c r="O988" s="114"/>
      <c r="P988" s="113"/>
      <c r="Q988" s="113"/>
      <c r="R988" s="113"/>
      <c r="S988" s="113"/>
      <c r="T988" s="113"/>
      <c r="U988" s="113"/>
      <c r="V988" s="113"/>
      <c r="W988" s="113"/>
      <c r="X988" s="113"/>
      <c r="Y988" s="113"/>
      <c r="Z988" s="113"/>
    </row>
    <row r="989" spans="1:26" ht="15.75" customHeight="1">
      <c r="A989" s="111"/>
      <c r="B989" s="113"/>
      <c r="D989" s="113"/>
      <c r="E989" s="113"/>
      <c r="F989" s="113"/>
      <c r="G989" s="113"/>
      <c r="H989" s="113"/>
      <c r="I989" s="113"/>
      <c r="J989" s="113"/>
      <c r="L989" s="113"/>
      <c r="M989" s="113"/>
      <c r="N989" s="113"/>
      <c r="O989" s="114"/>
      <c r="P989" s="113"/>
      <c r="Q989" s="113"/>
      <c r="R989" s="113"/>
      <c r="S989" s="113"/>
      <c r="T989" s="113"/>
      <c r="U989" s="113"/>
      <c r="V989" s="113"/>
      <c r="W989" s="113"/>
      <c r="X989" s="113"/>
      <c r="Y989" s="113"/>
      <c r="Z989" s="113"/>
    </row>
    <row r="990" spans="1:26" ht="15.75" customHeight="1">
      <c r="A990" s="111"/>
      <c r="B990" s="113"/>
      <c r="D990" s="113"/>
      <c r="E990" s="113"/>
      <c r="F990" s="113"/>
      <c r="G990" s="113"/>
      <c r="H990" s="113"/>
      <c r="I990" s="113"/>
      <c r="J990" s="113"/>
      <c r="L990" s="113"/>
      <c r="M990" s="113"/>
      <c r="N990" s="113"/>
      <c r="O990" s="114"/>
      <c r="P990" s="113"/>
      <c r="Q990" s="113"/>
      <c r="R990" s="113"/>
      <c r="S990" s="113"/>
      <c r="T990" s="113"/>
      <c r="U990" s="113"/>
      <c r="V990" s="113"/>
      <c r="W990" s="113"/>
      <c r="X990" s="113"/>
      <c r="Y990" s="113"/>
      <c r="Z990" s="113"/>
    </row>
    <row r="991" spans="1:26" ht="15.75" customHeight="1">
      <c r="A991" s="111"/>
      <c r="B991" s="113"/>
      <c r="D991" s="113"/>
      <c r="E991" s="113"/>
      <c r="F991" s="113"/>
      <c r="G991" s="113"/>
      <c r="H991" s="113"/>
      <c r="I991" s="113"/>
      <c r="J991" s="113"/>
      <c r="L991" s="113"/>
      <c r="M991" s="113"/>
      <c r="N991" s="113"/>
      <c r="O991" s="114"/>
      <c r="P991" s="113"/>
      <c r="Q991" s="113"/>
      <c r="R991" s="113"/>
      <c r="S991" s="113"/>
      <c r="T991" s="113"/>
      <c r="U991" s="113"/>
      <c r="V991" s="113"/>
      <c r="W991" s="113"/>
      <c r="X991" s="113"/>
      <c r="Y991" s="113"/>
      <c r="Z991" s="113"/>
    </row>
    <row r="992" spans="1:26" ht="15.75" customHeight="1">
      <c r="A992" s="111"/>
      <c r="B992" s="113"/>
      <c r="D992" s="113"/>
      <c r="E992" s="113"/>
      <c r="F992" s="113"/>
      <c r="G992" s="113"/>
      <c r="H992" s="113"/>
      <c r="I992" s="113"/>
      <c r="J992" s="113"/>
      <c r="L992" s="113"/>
      <c r="M992" s="113"/>
      <c r="N992" s="113"/>
      <c r="O992" s="114"/>
      <c r="P992" s="113"/>
      <c r="Q992" s="113"/>
      <c r="R992" s="113"/>
      <c r="S992" s="113"/>
      <c r="T992" s="113"/>
      <c r="U992" s="113"/>
      <c r="V992" s="113"/>
      <c r="W992" s="113"/>
      <c r="X992" s="113"/>
      <c r="Y992" s="113"/>
      <c r="Z992" s="113"/>
    </row>
    <row r="993" spans="1:26" ht="15.75" customHeight="1">
      <c r="A993" s="111"/>
      <c r="B993" s="113"/>
      <c r="D993" s="113"/>
      <c r="E993" s="113"/>
      <c r="F993" s="113"/>
      <c r="G993" s="113"/>
      <c r="H993" s="113"/>
      <c r="I993" s="113"/>
      <c r="J993" s="113"/>
      <c r="L993" s="113"/>
      <c r="M993" s="113"/>
      <c r="N993" s="113"/>
      <c r="O993" s="114"/>
      <c r="P993" s="113"/>
      <c r="Q993" s="113"/>
      <c r="R993" s="113"/>
      <c r="S993" s="113"/>
      <c r="T993" s="113"/>
      <c r="U993" s="113"/>
      <c r="V993" s="113"/>
      <c r="W993" s="113"/>
      <c r="X993" s="113"/>
      <c r="Y993" s="113"/>
      <c r="Z993" s="113"/>
    </row>
    <row r="994" spans="1:26" ht="15.75" customHeight="1">
      <c r="A994" s="111"/>
      <c r="B994" s="113"/>
      <c r="D994" s="113"/>
      <c r="E994" s="113"/>
      <c r="F994" s="113"/>
      <c r="G994" s="113"/>
      <c r="H994" s="113"/>
      <c r="I994" s="113"/>
      <c r="J994" s="113"/>
      <c r="L994" s="113"/>
      <c r="M994" s="113"/>
      <c r="N994" s="113"/>
      <c r="O994" s="114"/>
      <c r="P994" s="113"/>
      <c r="Q994" s="113"/>
      <c r="R994" s="113"/>
      <c r="S994" s="113"/>
      <c r="T994" s="113"/>
      <c r="U994" s="113"/>
      <c r="V994" s="113"/>
      <c r="W994" s="113"/>
      <c r="X994" s="113"/>
      <c r="Y994" s="113"/>
      <c r="Z994" s="113"/>
    </row>
    <row r="995" spans="1:26" ht="15.75" customHeight="1">
      <c r="A995" s="111"/>
      <c r="B995" s="113"/>
      <c r="D995" s="113"/>
      <c r="E995" s="113"/>
      <c r="F995" s="113"/>
      <c r="G995" s="113"/>
      <c r="H995" s="113"/>
      <c r="I995" s="113"/>
      <c r="J995" s="113"/>
      <c r="L995" s="113"/>
      <c r="M995" s="113"/>
      <c r="N995" s="113"/>
      <c r="O995" s="114"/>
      <c r="P995" s="113"/>
      <c r="Q995" s="113"/>
      <c r="R995" s="113"/>
      <c r="S995" s="113"/>
      <c r="T995" s="113"/>
      <c r="U995" s="113"/>
      <c r="V995" s="113"/>
      <c r="W995" s="113"/>
      <c r="X995" s="113"/>
      <c r="Y995" s="113"/>
      <c r="Z995" s="113"/>
    </row>
    <row r="996" spans="1:26" ht="15.75" customHeight="1">
      <c r="A996" s="111"/>
      <c r="B996" s="113"/>
      <c r="D996" s="113"/>
      <c r="E996" s="113"/>
      <c r="F996" s="113"/>
      <c r="G996" s="113"/>
      <c r="H996" s="113"/>
      <c r="I996" s="113"/>
      <c r="J996" s="113"/>
      <c r="L996" s="113"/>
      <c r="M996" s="113"/>
      <c r="N996" s="113"/>
      <c r="O996" s="114"/>
      <c r="P996" s="113"/>
      <c r="Q996" s="113"/>
      <c r="R996" s="113"/>
      <c r="S996" s="113"/>
      <c r="T996" s="113"/>
      <c r="U996" s="113"/>
      <c r="V996" s="113"/>
      <c r="W996" s="113"/>
      <c r="X996" s="113"/>
      <c r="Y996" s="113"/>
      <c r="Z996" s="113"/>
    </row>
    <row r="997" spans="1:26" ht="15.75" customHeight="1">
      <c r="A997" s="111"/>
      <c r="B997" s="113"/>
      <c r="D997" s="113"/>
      <c r="E997" s="113"/>
      <c r="F997" s="113"/>
      <c r="G997" s="113"/>
      <c r="H997" s="113"/>
      <c r="I997" s="113"/>
      <c r="J997" s="113"/>
      <c r="L997" s="113"/>
      <c r="M997" s="113"/>
      <c r="N997" s="113"/>
      <c r="O997" s="114"/>
      <c r="P997" s="113"/>
      <c r="Q997" s="113"/>
      <c r="R997" s="113"/>
      <c r="S997" s="113"/>
      <c r="T997" s="113"/>
      <c r="U997" s="113"/>
      <c r="V997" s="113"/>
      <c r="W997" s="113"/>
      <c r="X997" s="113"/>
      <c r="Y997" s="113"/>
      <c r="Z997" s="113"/>
    </row>
    <row r="998" spans="1:26" ht="15.75" customHeight="1">
      <c r="A998" s="111"/>
      <c r="B998" s="113"/>
      <c r="D998" s="113"/>
      <c r="E998" s="113"/>
      <c r="F998" s="113"/>
      <c r="G998" s="113"/>
      <c r="H998" s="113"/>
      <c r="I998" s="113"/>
      <c r="J998" s="113"/>
      <c r="L998" s="113"/>
      <c r="M998" s="113"/>
      <c r="N998" s="113"/>
      <c r="O998" s="114"/>
      <c r="P998" s="113"/>
      <c r="Q998" s="113"/>
      <c r="R998" s="113"/>
      <c r="S998" s="113"/>
      <c r="T998" s="113"/>
      <c r="U998" s="113"/>
      <c r="V998" s="113"/>
      <c r="W998" s="113"/>
      <c r="X998" s="113"/>
      <c r="Y998" s="113"/>
      <c r="Z998" s="113"/>
    </row>
    <row r="999" spans="1:26" ht="15.75" customHeight="1">
      <c r="A999" s="111"/>
      <c r="B999" s="113"/>
      <c r="D999" s="113"/>
      <c r="E999" s="113"/>
      <c r="F999" s="113"/>
      <c r="G999" s="113"/>
      <c r="H999" s="113"/>
      <c r="I999" s="113"/>
      <c r="J999" s="113"/>
      <c r="L999" s="113"/>
      <c r="M999" s="113"/>
      <c r="N999" s="113"/>
      <c r="O999" s="114"/>
      <c r="P999" s="113"/>
      <c r="Q999" s="113"/>
      <c r="R999" s="113"/>
      <c r="S999" s="113"/>
      <c r="T999" s="113"/>
      <c r="U999" s="113"/>
      <c r="V999" s="113"/>
      <c r="W999" s="113"/>
      <c r="X999" s="113"/>
      <c r="Y999" s="113"/>
      <c r="Z999" s="113"/>
    </row>
    <row r="1000" spans="1:26" ht="15.75" customHeight="1">
      <c r="A1000" s="111"/>
      <c r="B1000" s="113"/>
      <c r="D1000" s="113"/>
      <c r="E1000" s="113"/>
      <c r="F1000" s="113"/>
      <c r="G1000" s="113"/>
      <c r="H1000" s="113"/>
      <c r="I1000" s="113"/>
      <c r="J1000" s="113"/>
      <c r="L1000" s="113"/>
      <c r="M1000" s="113"/>
      <c r="N1000" s="113"/>
      <c r="O1000" s="114"/>
      <c r="P1000" s="113"/>
      <c r="Q1000" s="113"/>
      <c r="R1000" s="113"/>
      <c r="S1000" s="113"/>
      <c r="T1000" s="113"/>
      <c r="U1000" s="113"/>
      <c r="V1000" s="113"/>
      <c r="W1000" s="113"/>
      <c r="X1000" s="113"/>
      <c r="Y1000" s="113"/>
      <c r="Z1000" s="113"/>
    </row>
  </sheetData>
  <pageMargins left="0.7" right="0.7" top="0.75" bottom="0.75" header="0.511811023622047" footer="0.511811023622047"/>
  <pageSetup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D22"/>
  <sheetViews>
    <sheetView showGridLines="0" zoomScaleNormal="100" workbookViewId="0"/>
  </sheetViews>
  <sheetFormatPr defaultColWidth="9.140625" defaultRowHeight="15" customHeight="1"/>
  <cols>
    <col min="1" max="1" width="92.85546875" customWidth="1"/>
    <col min="2" max="2" width="23" customWidth="1"/>
    <col min="3" max="3" width="61.7109375" customWidth="1"/>
  </cols>
  <sheetData>
    <row r="1" spans="1:6" s="11" customFormat="1" ht="30.75" customHeight="1">
      <c r="A1" s="16" t="s">
        <v>23</v>
      </c>
    </row>
    <row r="2" spans="1:6" s="13" customFormat="1" ht="15.75" customHeight="1">
      <c r="B2" s="17"/>
      <c r="C2" s="17"/>
      <c r="F2" s="15"/>
    </row>
    <row r="3" spans="1:6" s="11" customFormat="1" ht="52.5" customHeight="1">
      <c r="A3" s="18" t="s">
        <v>24</v>
      </c>
      <c r="B3" s="18" t="s">
        <v>25</v>
      </c>
    </row>
    <row r="4" spans="1:6" s="19" customFormat="1" ht="54.75" customHeight="1">
      <c r="A4" s="131" t="s">
        <v>26</v>
      </c>
    </row>
    <row r="5" spans="1:6" s="19" customFormat="1" ht="30" customHeight="1">
      <c r="A5" s="132" t="str">
        <f>HYPERLINK("https://www.gov.uk/guidance/report-receipt-of-waste", "https://www.gov.uk/guidance/report-receipt-of-waste")</f>
        <v>https://www.gov.uk/guidance/report-receipt-of-waste</v>
      </c>
    </row>
    <row r="6" spans="1:6" s="21" customFormat="1" ht="41.25" customHeight="1">
      <c r="A6" s="20" t="s">
        <v>27</v>
      </c>
    </row>
    <row r="7" spans="1:6" s="11" customFormat="1" ht="60" customHeight="1">
      <c r="A7" s="22" t="s">
        <v>28</v>
      </c>
    </row>
    <row r="8" spans="1:6" s="11" customFormat="1" ht="15.75" customHeight="1">
      <c r="A8" s="20" t="s">
        <v>29</v>
      </c>
    </row>
    <row r="9" spans="1:6" s="11" customFormat="1" ht="37.5" customHeight="1">
      <c r="A9" s="22" t="s">
        <v>30</v>
      </c>
    </row>
    <row r="10" spans="1:6" s="21" customFormat="1" ht="54.75" customHeight="1">
      <c r="A10" s="20" t="s">
        <v>31</v>
      </c>
    </row>
    <row r="11" spans="1:6" s="11" customFormat="1" ht="314.25" customHeight="1">
      <c r="A11" s="22" t="s">
        <v>32</v>
      </c>
    </row>
    <row r="12" spans="1:6" s="21" customFormat="1" ht="54" customHeight="1">
      <c r="A12" s="20" t="s">
        <v>33</v>
      </c>
    </row>
    <row r="13" spans="1:6" s="11" customFormat="1" ht="162.75" customHeight="1">
      <c r="A13" s="10" t="s">
        <v>34</v>
      </c>
    </row>
    <row r="14" spans="1:6" s="24" customFormat="1" ht="15.75" customHeight="1">
      <c r="A14" s="23" t="s">
        <v>35</v>
      </c>
    </row>
    <row r="15" spans="1:6" s="11" customFormat="1" ht="36" customHeight="1">
      <c r="A15" s="10" t="s">
        <v>36</v>
      </c>
    </row>
    <row r="16" spans="1:6" s="21" customFormat="1" ht="32.25" customHeight="1">
      <c r="A16" s="20" t="s">
        <v>37</v>
      </c>
    </row>
    <row r="17" spans="1:16384" s="11" customFormat="1" ht="15.75" customHeight="1">
      <c r="A17" s="130" t="s">
        <v>38</v>
      </c>
    </row>
    <row r="18" spans="1:16384" s="26" customFormat="1" ht="62.25" customHeight="1">
      <c r="A18" s="18" t="s">
        <v>24</v>
      </c>
      <c r="B18" s="25" t="s">
        <v>25</v>
      </c>
      <c r="S18" s="26" t="s">
        <v>24</v>
      </c>
      <c r="T18" s="26" t="s">
        <v>25</v>
      </c>
      <c r="U18" s="26" t="s">
        <v>24</v>
      </c>
      <c r="V18" s="26" t="s">
        <v>25</v>
      </c>
      <c r="W18" s="26" t="s">
        <v>24</v>
      </c>
      <c r="X18" s="26" t="s">
        <v>25</v>
      </c>
      <c r="Y18" s="26" t="s">
        <v>24</v>
      </c>
      <c r="Z18" s="26" t="s">
        <v>25</v>
      </c>
      <c r="AA18" s="26" t="s">
        <v>24</v>
      </c>
      <c r="AB18" s="26" t="s">
        <v>25</v>
      </c>
      <c r="AC18" s="26" t="s">
        <v>24</v>
      </c>
      <c r="AD18" s="26" t="s">
        <v>25</v>
      </c>
      <c r="AE18" s="26" t="s">
        <v>24</v>
      </c>
      <c r="AF18" s="26" t="s">
        <v>25</v>
      </c>
      <c r="AG18" s="26" t="s">
        <v>24</v>
      </c>
      <c r="AH18" s="26" t="s">
        <v>25</v>
      </c>
      <c r="AI18" s="26" t="s">
        <v>24</v>
      </c>
      <c r="AJ18" s="26" t="s">
        <v>25</v>
      </c>
      <c r="AK18" s="26" t="s">
        <v>24</v>
      </c>
      <c r="AL18" s="26" t="s">
        <v>25</v>
      </c>
      <c r="AM18" s="26" t="s">
        <v>24</v>
      </c>
      <c r="AN18" s="26" t="s">
        <v>25</v>
      </c>
      <c r="AO18" s="26" t="s">
        <v>24</v>
      </c>
      <c r="AP18" s="26" t="s">
        <v>25</v>
      </c>
      <c r="AQ18" s="26" t="s">
        <v>24</v>
      </c>
      <c r="AR18" s="26" t="s">
        <v>25</v>
      </c>
      <c r="AS18" s="26" t="s">
        <v>24</v>
      </c>
      <c r="AT18" s="26" t="s">
        <v>25</v>
      </c>
      <c r="AU18" s="26" t="s">
        <v>24</v>
      </c>
      <c r="AV18" s="26" t="s">
        <v>25</v>
      </c>
      <c r="AW18" s="26" t="s">
        <v>24</v>
      </c>
      <c r="AX18" s="26" t="s">
        <v>25</v>
      </c>
      <c r="AY18" s="26" t="s">
        <v>24</v>
      </c>
      <c r="AZ18" s="26" t="s">
        <v>25</v>
      </c>
      <c r="BA18" s="26" t="s">
        <v>24</v>
      </c>
      <c r="BB18" s="26" t="s">
        <v>25</v>
      </c>
      <c r="BC18" s="26" t="s">
        <v>24</v>
      </c>
      <c r="BD18" s="26" t="s">
        <v>25</v>
      </c>
      <c r="BE18" s="26" t="s">
        <v>24</v>
      </c>
      <c r="BF18" s="26" t="s">
        <v>25</v>
      </c>
      <c r="BG18" s="26" t="s">
        <v>24</v>
      </c>
      <c r="BH18" s="26" t="s">
        <v>25</v>
      </c>
      <c r="BI18" s="26" t="s">
        <v>24</v>
      </c>
      <c r="BJ18" s="26" t="s">
        <v>25</v>
      </c>
      <c r="BK18" s="26" t="s">
        <v>24</v>
      </c>
      <c r="BL18" s="26" t="s">
        <v>25</v>
      </c>
      <c r="BM18" s="26" t="s">
        <v>24</v>
      </c>
      <c r="BN18" s="26" t="s">
        <v>25</v>
      </c>
      <c r="BO18" s="26" t="s">
        <v>24</v>
      </c>
      <c r="BP18" s="26" t="s">
        <v>25</v>
      </c>
      <c r="BQ18" s="26" t="s">
        <v>24</v>
      </c>
      <c r="BR18" s="26" t="s">
        <v>25</v>
      </c>
      <c r="BS18" s="26" t="s">
        <v>24</v>
      </c>
      <c r="BT18" s="26" t="s">
        <v>25</v>
      </c>
      <c r="BU18" s="26" t="s">
        <v>24</v>
      </c>
      <c r="BV18" s="26" t="s">
        <v>25</v>
      </c>
      <c r="BW18" s="26" t="s">
        <v>24</v>
      </c>
      <c r="BX18" s="26" t="s">
        <v>25</v>
      </c>
      <c r="BY18" s="26" t="s">
        <v>24</v>
      </c>
      <c r="BZ18" s="26" t="s">
        <v>25</v>
      </c>
      <c r="CA18" s="26" t="s">
        <v>24</v>
      </c>
      <c r="CB18" s="26" t="s">
        <v>25</v>
      </c>
      <c r="CC18" s="26" t="s">
        <v>24</v>
      </c>
      <c r="CD18" s="26" t="s">
        <v>25</v>
      </c>
      <c r="CE18" s="26" t="s">
        <v>24</v>
      </c>
      <c r="CF18" s="26" t="s">
        <v>25</v>
      </c>
      <c r="CG18" s="26" t="s">
        <v>24</v>
      </c>
      <c r="CH18" s="26" t="s">
        <v>25</v>
      </c>
      <c r="CI18" s="26" t="s">
        <v>24</v>
      </c>
      <c r="CJ18" s="26" t="s">
        <v>25</v>
      </c>
      <c r="CK18" s="26" t="s">
        <v>24</v>
      </c>
      <c r="CL18" s="26" t="s">
        <v>25</v>
      </c>
      <c r="CM18" s="26" t="s">
        <v>24</v>
      </c>
      <c r="CN18" s="26" t="s">
        <v>25</v>
      </c>
      <c r="CO18" s="26" t="s">
        <v>24</v>
      </c>
      <c r="CP18" s="26" t="s">
        <v>25</v>
      </c>
      <c r="CQ18" s="26" t="s">
        <v>24</v>
      </c>
      <c r="CR18" s="26" t="s">
        <v>25</v>
      </c>
      <c r="CS18" s="26" t="s">
        <v>24</v>
      </c>
      <c r="CT18" s="26" t="s">
        <v>25</v>
      </c>
      <c r="CU18" s="26" t="s">
        <v>24</v>
      </c>
      <c r="CV18" s="26" t="s">
        <v>25</v>
      </c>
      <c r="CW18" s="26" t="s">
        <v>24</v>
      </c>
      <c r="CX18" s="26" t="s">
        <v>25</v>
      </c>
      <c r="CY18" s="26" t="s">
        <v>24</v>
      </c>
      <c r="CZ18" s="26" t="s">
        <v>25</v>
      </c>
      <c r="DA18" s="26" t="s">
        <v>24</v>
      </c>
      <c r="DB18" s="26" t="s">
        <v>25</v>
      </c>
      <c r="DC18" s="26" t="s">
        <v>24</v>
      </c>
      <c r="DD18" s="26" t="s">
        <v>25</v>
      </c>
      <c r="DE18" s="26" t="s">
        <v>24</v>
      </c>
      <c r="DF18" s="26" t="s">
        <v>25</v>
      </c>
      <c r="DG18" s="26" t="s">
        <v>24</v>
      </c>
      <c r="DH18" s="26" t="s">
        <v>25</v>
      </c>
      <c r="DI18" s="26" t="s">
        <v>24</v>
      </c>
      <c r="DJ18" s="26" t="s">
        <v>25</v>
      </c>
      <c r="DK18" s="26" t="s">
        <v>24</v>
      </c>
      <c r="DL18" s="26" t="s">
        <v>25</v>
      </c>
      <c r="DM18" s="26" t="s">
        <v>24</v>
      </c>
      <c r="DN18" s="26" t="s">
        <v>25</v>
      </c>
      <c r="DO18" s="26" t="s">
        <v>24</v>
      </c>
      <c r="DP18" s="26" t="s">
        <v>25</v>
      </c>
      <c r="DQ18" s="26" t="s">
        <v>24</v>
      </c>
      <c r="DR18" s="26" t="s">
        <v>25</v>
      </c>
      <c r="DS18" s="26" t="s">
        <v>24</v>
      </c>
      <c r="DT18" s="26" t="s">
        <v>25</v>
      </c>
      <c r="DU18" s="26" t="s">
        <v>24</v>
      </c>
      <c r="DV18" s="26" t="s">
        <v>25</v>
      </c>
      <c r="DW18" s="26" t="s">
        <v>24</v>
      </c>
      <c r="DX18" s="26" t="s">
        <v>25</v>
      </c>
      <c r="DY18" s="26" t="s">
        <v>24</v>
      </c>
      <c r="DZ18" s="26" t="s">
        <v>25</v>
      </c>
      <c r="EA18" s="26" t="s">
        <v>24</v>
      </c>
      <c r="EB18" s="26" t="s">
        <v>25</v>
      </c>
      <c r="EC18" s="26" t="s">
        <v>24</v>
      </c>
      <c r="ED18" s="26" t="s">
        <v>25</v>
      </c>
      <c r="EE18" s="26" t="s">
        <v>24</v>
      </c>
      <c r="EF18" s="26" t="s">
        <v>25</v>
      </c>
      <c r="EG18" s="26" t="s">
        <v>24</v>
      </c>
      <c r="EH18" s="26" t="s">
        <v>25</v>
      </c>
      <c r="EI18" s="26" t="s">
        <v>24</v>
      </c>
      <c r="EJ18" s="26" t="s">
        <v>25</v>
      </c>
      <c r="EK18" s="26" t="s">
        <v>24</v>
      </c>
      <c r="EL18" s="26" t="s">
        <v>25</v>
      </c>
      <c r="EM18" s="26" t="s">
        <v>24</v>
      </c>
      <c r="EN18" s="26" t="s">
        <v>25</v>
      </c>
      <c r="EO18" s="26" t="s">
        <v>24</v>
      </c>
      <c r="EP18" s="26" t="s">
        <v>25</v>
      </c>
      <c r="EQ18" s="26" t="s">
        <v>24</v>
      </c>
      <c r="ER18" s="26" t="s">
        <v>25</v>
      </c>
      <c r="ES18" s="26" t="s">
        <v>24</v>
      </c>
      <c r="ET18" s="26" t="s">
        <v>25</v>
      </c>
      <c r="EU18" s="26" t="s">
        <v>24</v>
      </c>
      <c r="EV18" s="26" t="s">
        <v>25</v>
      </c>
      <c r="EW18" s="26" t="s">
        <v>24</v>
      </c>
      <c r="EX18" s="26" t="s">
        <v>25</v>
      </c>
      <c r="EY18" s="26" t="s">
        <v>24</v>
      </c>
      <c r="EZ18" s="26" t="s">
        <v>25</v>
      </c>
      <c r="FA18" s="26" t="s">
        <v>24</v>
      </c>
      <c r="FB18" s="26" t="s">
        <v>25</v>
      </c>
      <c r="FC18" s="26" t="s">
        <v>24</v>
      </c>
      <c r="FD18" s="26" t="s">
        <v>25</v>
      </c>
      <c r="FE18" s="26" t="s">
        <v>24</v>
      </c>
      <c r="FF18" s="26" t="s">
        <v>25</v>
      </c>
      <c r="FG18" s="26" t="s">
        <v>24</v>
      </c>
      <c r="FH18" s="26" t="s">
        <v>25</v>
      </c>
      <c r="FI18" s="26" t="s">
        <v>24</v>
      </c>
      <c r="FJ18" s="26" t="s">
        <v>25</v>
      </c>
      <c r="FK18" s="26" t="s">
        <v>24</v>
      </c>
      <c r="FL18" s="26" t="s">
        <v>25</v>
      </c>
      <c r="FM18" s="26" t="s">
        <v>24</v>
      </c>
      <c r="FN18" s="26" t="s">
        <v>25</v>
      </c>
      <c r="FO18" s="26" t="s">
        <v>24</v>
      </c>
      <c r="FP18" s="26" t="s">
        <v>25</v>
      </c>
      <c r="FQ18" s="26" t="s">
        <v>24</v>
      </c>
      <c r="FR18" s="26" t="s">
        <v>25</v>
      </c>
      <c r="FS18" s="26" t="s">
        <v>24</v>
      </c>
      <c r="FT18" s="26" t="s">
        <v>25</v>
      </c>
      <c r="FU18" s="26" t="s">
        <v>24</v>
      </c>
      <c r="FV18" s="26" t="s">
        <v>25</v>
      </c>
      <c r="FW18" s="26" t="s">
        <v>24</v>
      </c>
      <c r="FX18" s="26" t="s">
        <v>25</v>
      </c>
      <c r="FY18" s="26" t="s">
        <v>24</v>
      </c>
      <c r="FZ18" s="26" t="s">
        <v>25</v>
      </c>
      <c r="GA18" s="26" t="s">
        <v>24</v>
      </c>
      <c r="GB18" s="26" t="s">
        <v>25</v>
      </c>
      <c r="GC18" s="26" t="s">
        <v>24</v>
      </c>
      <c r="GD18" s="26" t="s">
        <v>25</v>
      </c>
      <c r="GE18" s="26" t="s">
        <v>24</v>
      </c>
      <c r="GF18" s="26" t="s">
        <v>25</v>
      </c>
      <c r="GG18" s="26" t="s">
        <v>24</v>
      </c>
      <c r="GH18" s="26" t="s">
        <v>25</v>
      </c>
      <c r="GI18" s="26" t="s">
        <v>24</v>
      </c>
      <c r="GJ18" s="26" t="s">
        <v>25</v>
      </c>
      <c r="GK18" s="26" t="s">
        <v>24</v>
      </c>
      <c r="GL18" s="26" t="s">
        <v>25</v>
      </c>
      <c r="GM18" s="26" t="s">
        <v>24</v>
      </c>
      <c r="GN18" s="26" t="s">
        <v>25</v>
      </c>
      <c r="GO18" s="26" t="s">
        <v>24</v>
      </c>
      <c r="GP18" s="26" t="s">
        <v>25</v>
      </c>
      <c r="GQ18" s="26" t="s">
        <v>24</v>
      </c>
      <c r="GR18" s="26" t="s">
        <v>25</v>
      </c>
      <c r="GS18" s="26" t="s">
        <v>24</v>
      </c>
      <c r="GT18" s="26" t="s">
        <v>25</v>
      </c>
      <c r="GU18" s="26" t="s">
        <v>24</v>
      </c>
      <c r="GV18" s="26" t="s">
        <v>25</v>
      </c>
      <c r="GW18" s="26" t="s">
        <v>24</v>
      </c>
      <c r="GX18" s="26" t="s">
        <v>25</v>
      </c>
      <c r="GY18" s="26" t="s">
        <v>24</v>
      </c>
      <c r="GZ18" s="26" t="s">
        <v>25</v>
      </c>
      <c r="HA18" s="26" t="s">
        <v>24</v>
      </c>
      <c r="HB18" s="26" t="s">
        <v>25</v>
      </c>
      <c r="HC18" s="26" t="s">
        <v>24</v>
      </c>
      <c r="HD18" s="26" t="s">
        <v>25</v>
      </c>
      <c r="HE18" s="26" t="s">
        <v>24</v>
      </c>
      <c r="HF18" s="26" t="s">
        <v>25</v>
      </c>
      <c r="HG18" s="26" t="s">
        <v>24</v>
      </c>
      <c r="HH18" s="26" t="s">
        <v>25</v>
      </c>
      <c r="HI18" s="26" t="s">
        <v>24</v>
      </c>
      <c r="HJ18" s="26" t="s">
        <v>25</v>
      </c>
      <c r="HK18" s="26" t="s">
        <v>24</v>
      </c>
      <c r="HL18" s="26" t="s">
        <v>25</v>
      </c>
      <c r="HM18" s="26" t="s">
        <v>24</v>
      </c>
      <c r="HN18" s="26" t="s">
        <v>25</v>
      </c>
      <c r="HO18" s="26" t="s">
        <v>24</v>
      </c>
      <c r="HP18" s="26" t="s">
        <v>25</v>
      </c>
      <c r="HQ18" s="26" t="s">
        <v>24</v>
      </c>
      <c r="HR18" s="26" t="s">
        <v>25</v>
      </c>
      <c r="HS18" s="26" t="s">
        <v>24</v>
      </c>
      <c r="HT18" s="26" t="s">
        <v>25</v>
      </c>
      <c r="HU18" s="26" t="s">
        <v>24</v>
      </c>
      <c r="HV18" s="26" t="s">
        <v>25</v>
      </c>
      <c r="HW18" s="26" t="s">
        <v>24</v>
      </c>
      <c r="HX18" s="26" t="s">
        <v>25</v>
      </c>
      <c r="HY18" s="26" t="s">
        <v>24</v>
      </c>
      <c r="HZ18" s="26" t="s">
        <v>25</v>
      </c>
      <c r="IA18" s="26" t="s">
        <v>24</v>
      </c>
      <c r="IB18" s="26" t="s">
        <v>25</v>
      </c>
      <c r="IC18" s="26" t="s">
        <v>24</v>
      </c>
      <c r="ID18" s="26" t="s">
        <v>25</v>
      </c>
      <c r="IE18" s="26" t="s">
        <v>24</v>
      </c>
      <c r="IF18" s="26" t="s">
        <v>25</v>
      </c>
      <c r="IG18" s="26" t="s">
        <v>24</v>
      </c>
      <c r="IH18" s="26" t="s">
        <v>25</v>
      </c>
      <c r="II18" s="26" t="s">
        <v>24</v>
      </c>
      <c r="IJ18" s="26" t="s">
        <v>25</v>
      </c>
      <c r="IK18" s="26" t="s">
        <v>24</v>
      </c>
      <c r="IL18" s="26" t="s">
        <v>25</v>
      </c>
      <c r="IM18" s="26" t="s">
        <v>24</v>
      </c>
      <c r="IN18" s="26" t="s">
        <v>25</v>
      </c>
      <c r="IO18" s="26" t="s">
        <v>24</v>
      </c>
      <c r="IP18" s="26" t="s">
        <v>25</v>
      </c>
      <c r="IQ18" s="26" t="s">
        <v>24</v>
      </c>
      <c r="IR18" s="26" t="s">
        <v>25</v>
      </c>
      <c r="IS18" s="26" t="s">
        <v>24</v>
      </c>
      <c r="IT18" s="26" t="s">
        <v>25</v>
      </c>
      <c r="IU18" s="26" t="s">
        <v>24</v>
      </c>
      <c r="IV18" s="26" t="s">
        <v>25</v>
      </c>
      <c r="IW18" s="26" t="s">
        <v>24</v>
      </c>
      <c r="IX18" s="26" t="s">
        <v>25</v>
      </c>
      <c r="IY18" s="26" t="s">
        <v>24</v>
      </c>
      <c r="IZ18" s="26" t="s">
        <v>25</v>
      </c>
      <c r="JA18" s="26" t="s">
        <v>24</v>
      </c>
      <c r="JB18" s="26" t="s">
        <v>25</v>
      </c>
      <c r="JC18" s="26" t="s">
        <v>24</v>
      </c>
      <c r="JD18" s="26" t="s">
        <v>25</v>
      </c>
      <c r="JE18" s="26" t="s">
        <v>24</v>
      </c>
      <c r="JF18" s="26" t="s">
        <v>25</v>
      </c>
      <c r="JG18" s="26" t="s">
        <v>24</v>
      </c>
      <c r="JH18" s="26" t="s">
        <v>25</v>
      </c>
      <c r="JI18" s="26" t="s">
        <v>24</v>
      </c>
      <c r="JJ18" s="26" t="s">
        <v>25</v>
      </c>
      <c r="JK18" s="26" t="s">
        <v>24</v>
      </c>
      <c r="JL18" s="26" t="s">
        <v>25</v>
      </c>
      <c r="JM18" s="26" t="s">
        <v>24</v>
      </c>
      <c r="JN18" s="26" t="s">
        <v>25</v>
      </c>
      <c r="JO18" s="26" t="s">
        <v>24</v>
      </c>
      <c r="JP18" s="26" t="s">
        <v>25</v>
      </c>
      <c r="JQ18" s="26" t="s">
        <v>24</v>
      </c>
      <c r="JR18" s="26" t="s">
        <v>25</v>
      </c>
      <c r="JS18" s="26" t="s">
        <v>24</v>
      </c>
      <c r="JT18" s="26" t="s">
        <v>25</v>
      </c>
      <c r="JU18" s="26" t="s">
        <v>24</v>
      </c>
      <c r="JV18" s="26" t="s">
        <v>25</v>
      </c>
      <c r="JW18" s="26" t="s">
        <v>24</v>
      </c>
      <c r="JX18" s="26" t="s">
        <v>25</v>
      </c>
      <c r="JY18" s="26" t="s">
        <v>24</v>
      </c>
      <c r="JZ18" s="26" t="s">
        <v>25</v>
      </c>
      <c r="KA18" s="26" t="s">
        <v>24</v>
      </c>
      <c r="KB18" s="26" t="s">
        <v>25</v>
      </c>
      <c r="KC18" s="26" t="s">
        <v>24</v>
      </c>
      <c r="KD18" s="26" t="s">
        <v>25</v>
      </c>
      <c r="KE18" s="26" t="s">
        <v>24</v>
      </c>
      <c r="KF18" s="26" t="s">
        <v>25</v>
      </c>
      <c r="KG18" s="26" t="s">
        <v>24</v>
      </c>
      <c r="KH18" s="26" t="s">
        <v>25</v>
      </c>
      <c r="KI18" s="26" t="s">
        <v>24</v>
      </c>
      <c r="KJ18" s="26" t="s">
        <v>25</v>
      </c>
      <c r="KK18" s="26" t="s">
        <v>24</v>
      </c>
      <c r="KL18" s="26" t="s">
        <v>25</v>
      </c>
      <c r="KM18" s="26" t="s">
        <v>24</v>
      </c>
      <c r="KN18" s="26" t="s">
        <v>25</v>
      </c>
      <c r="KO18" s="26" t="s">
        <v>24</v>
      </c>
      <c r="KP18" s="26" t="s">
        <v>25</v>
      </c>
      <c r="KQ18" s="26" t="s">
        <v>24</v>
      </c>
      <c r="KR18" s="26" t="s">
        <v>25</v>
      </c>
      <c r="KS18" s="26" t="s">
        <v>24</v>
      </c>
      <c r="KT18" s="26" t="s">
        <v>25</v>
      </c>
      <c r="KU18" s="26" t="s">
        <v>24</v>
      </c>
      <c r="KV18" s="26" t="s">
        <v>25</v>
      </c>
      <c r="KW18" s="26" t="s">
        <v>24</v>
      </c>
      <c r="KX18" s="26" t="s">
        <v>25</v>
      </c>
      <c r="KY18" s="26" t="s">
        <v>24</v>
      </c>
      <c r="KZ18" s="26" t="s">
        <v>25</v>
      </c>
      <c r="LA18" s="26" t="s">
        <v>24</v>
      </c>
      <c r="LB18" s="26" t="s">
        <v>25</v>
      </c>
      <c r="LC18" s="26" t="s">
        <v>24</v>
      </c>
      <c r="LD18" s="26" t="s">
        <v>25</v>
      </c>
      <c r="LE18" s="26" t="s">
        <v>24</v>
      </c>
      <c r="LF18" s="26" t="s">
        <v>25</v>
      </c>
      <c r="LG18" s="26" t="s">
        <v>24</v>
      </c>
      <c r="LH18" s="26" t="s">
        <v>25</v>
      </c>
      <c r="LI18" s="26" t="s">
        <v>24</v>
      </c>
      <c r="LJ18" s="26" t="s">
        <v>25</v>
      </c>
      <c r="LK18" s="26" t="s">
        <v>24</v>
      </c>
      <c r="LL18" s="26" t="s">
        <v>25</v>
      </c>
      <c r="LM18" s="26" t="s">
        <v>24</v>
      </c>
      <c r="LN18" s="26" t="s">
        <v>25</v>
      </c>
      <c r="LO18" s="26" t="s">
        <v>24</v>
      </c>
      <c r="LP18" s="26" t="s">
        <v>25</v>
      </c>
      <c r="LQ18" s="26" t="s">
        <v>24</v>
      </c>
      <c r="LR18" s="26" t="s">
        <v>25</v>
      </c>
      <c r="LS18" s="26" t="s">
        <v>24</v>
      </c>
      <c r="LT18" s="26" t="s">
        <v>25</v>
      </c>
      <c r="LU18" s="26" t="s">
        <v>24</v>
      </c>
      <c r="LV18" s="26" t="s">
        <v>25</v>
      </c>
      <c r="LW18" s="26" t="s">
        <v>24</v>
      </c>
      <c r="LX18" s="26" t="s">
        <v>25</v>
      </c>
      <c r="LY18" s="26" t="s">
        <v>24</v>
      </c>
      <c r="LZ18" s="26" t="s">
        <v>25</v>
      </c>
      <c r="MA18" s="26" t="s">
        <v>24</v>
      </c>
      <c r="MB18" s="26" t="s">
        <v>25</v>
      </c>
      <c r="MC18" s="26" t="s">
        <v>24</v>
      </c>
      <c r="MD18" s="26" t="s">
        <v>25</v>
      </c>
      <c r="ME18" s="26" t="s">
        <v>24</v>
      </c>
      <c r="MF18" s="26" t="s">
        <v>25</v>
      </c>
      <c r="MG18" s="26" t="s">
        <v>24</v>
      </c>
      <c r="MH18" s="26" t="s">
        <v>25</v>
      </c>
      <c r="MI18" s="26" t="s">
        <v>24</v>
      </c>
      <c r="MJ18" s="26" t="s">
        <v>25</v>
      </c>
      <c r="MK18" s="26" t="s">
        <v>24</v>
      </c>
      <c r="ML18" s="26" t="s">
        <v>25</v>
      </c>
      <c r="MM18" s="26" t="s">
        <v>24</v>
      </c>
      <c r="MN18" s="26" t="s">
        <v>25</v>
      </c>
      <c r="MO18" s="26" t="s">
        <v>24</v>
      </c>
      <c r="MP18" s="26" t="s">
        <v>25</v>
      </c>
      <c r="MQ18" s="26" t="s">
        <v>24</v>
      </c>
      <c r="MR18" s="26" t="s">
        <v>25</v>
      </c>
      <c r="MS18" s="26" t="s">
        <v>24</v>
      </c>
      <c r="MT18" s="26" t="s">
        <v>25</v>
      </c>
      <c r="MU18" s="26" t="s">
        <v>24</v>
      </c>
      <c r="MV18" s="26" t="s">
        <v>25</v>
      </c>
      <c r="MW18" s="26" t="s">
        <v>24</v>
      </c>
      <c r="MX18" s="26" t="s">
        <v>25</v>
      </c>
      <c r="MY18" s="26" t="s">
        <v>24</v>
      </c>
      <c r="MZ18" s="26" t="s">
        <v>25</v>
      </c>
      <c r="NA18" s="26" t="s">
        <v>24</v>
      </c>
      <c r="NB18" s="26" t="s">
        <v>25</v>
      </c>
      <c r="NC18" s="26" t="s">
        <v>24</v>
      </c>
      <c r="ND18" s="26" t="s">
        <v>25</v>
      </c>
      <c r="NE18" s="26" t="s">
        <v>24</v>
      </c>
      <c r="NF18" s="26" t="s">
        <v>25</v>
      </c>
      <c r="NG18" s="26" t="s">
        <v>24</v>
      </c>
      <c r="NH18" s="26" t="s">
        <v>25</v>
      </c>
      <c r="NI18" s="26" t="s">
        <v>24</v>
      </c>
      <c r="NJ18" s="26" t="s">
        <v>25</v>
      </c>
      <c r="NK18" s="26" t="s">
        <v>24</v>
      </c>
      <c r="NL18" s="26" t="s">
        <v>25</v>
      </c>
      <c r="NM18" s="26" t="s">
        <v>24</v>
      </c>
      <c r="NN18" s="26" t="s">
        <v>25</v>
      </c>
      <c r="NO18" s="26" t="s">
        <v>24</v>
      </c>
      <c r="NP18" s="26" t="s">
        <v>25</v>
      </c>
      <c r="NQ18" s="26" t="s">
        <v>24</v>
      </c>
      <c r="NR18" s="26" t="s">
        <v>25</v>
      </c>
      <c r="NS18" s="26" t="s">
        <v>24</v>
      </c>
      <c r="NT18" s="26" t="s">
        <v>25</v>
      </c>
      <c r="NU18" s="26" t="s">
        <v>24</v>
      </c>
      <c r="NV18" s="26" t="s">
        <v>25</v>
      </c>
      <c r="NW18" s="26" t="s">
        <v>24</v>
      </c>
      <c r="NX18" s="26" t="s">
        <v>25</v>
      </c>
      <c r="NY18" s="26" t="s">
        <v>24</v>
      </c>
      <c r="NZ18" s="26" t="s">
        <v>25</v>
      </c>
      <c r="OA18" s="26" t="s">
        <v>24</v>
      </c>
      <c r="OB18" s="26" t="s">
        <v>25</v>
      </c>
      <c r="OC18" s="26" t="s">
        <v>24</v>
      </c>
      <c r="OD18" s="26" t="s">
        <v>25</v>
      </c>
      <c r="OE18" s="26" t="s">
        <v>24</v>
      </c>
      <c r="OF18" s="26" t="s">
        <v>25</v>
      </c>
      <c r="OG18" s="26" t="s">
        <v>24</v>
      </c>
      <c r="OH18" s="26" t="s">
        <v>25</v>
      </c>
      <c r="OI18" s="26" t="s">
        <v>24</v>
      </c>
      <c r="OJ18" s="26" t="s">
        <v>25</v>
      </c>
      <c r="OK18" s="26" t="s">
        <v>24</v>
      </c>
      <c r="OL18" s="26" t="s">
        <v>25</v>
      </c>
      <c r="OM18" s="26" t="s">
        <v>24</v>
      </c>
      <c r="ON18" s="26" t="s">
        <v>25</v>
      </c>
      <c r="OO18" s="26" t="s">
        <v>24</v>
      </c>
      <c r="OP18" s="26" t="s">
        <v>25</v>
      </c>
      <c r="OQ18" s="26" t="s">
        <v>24</v>
      </c>
      <c r="OR18" s="26" t="s">
        <v>25</v>
      </c>
      <c r="OS18" s="26" t="s">
        <v>24</v>
      </c>
      <c r="OT18" s="26" t="s">
        <v>25</v>
      </c>
      <c r="OU18" s="26" t="s">
        <v>24</v>
      </c>
      <c r="OV18" s="26" t="s">
        <v>25</v>
      </c>
      <c r="OW18" s="26" t="s">
        <v>24</v>
      </c>
      <c r="OX18" s="26" t="s">
        <v>25</v>
      </c>
      <c r="OY18" s="26" t="s">
        <v>24</v>
      </c>
      <c r="OZ18" s="26" t="s">
        <v>25</v>
      </c>
      <c r="PA18" s="26" t="s">
        <v>24</v>
      </c>
      <c r="PB18" s="26" t="s">
        <v>25</v>
      </c>
      <c r="PC18" s="26" t="s">
        <v>24</v>
      </c>
      <c r="PD18" s="26" t="s">
        <v>25</v>
      </c>
      <c r="PE18" s="26" t="s">
        <v>24</v>
      </c>
      <c r="PF18" s="26" t="s">
        <v>25</v>
      </c>
      <c r="PG18" s="26" t="s">
        <v>24</v>
      </c>
      <c r="PH18" s="26" t="s">
        <v>25</v>
      </c>
      <c r="PI18" s="26" t="s">
        <v>24</v>
      </c>
      <c r="PJ18" s="26" t="s">
        <v>25</v>
      </c>
      <c r="PK18" s="26" t="s">
        <v>24</v>
      </c>
      <c r="PL18" s="26" t="s">
        <v>25</v>
      </c>
      <c r="PM18" s="26" t="s">
        <v>24</v>
      </c>
      <c r="PN18" s="26" t="s">
        <v>25</v>
      </c>
      <c r="PO18" s="26" t="s">
        <v>24</v>
      </c>
      <c r="PP18" s="26" t="s">
        <v>25</v>
      </c>
      <c r="PQ18" s="26" t="s">
        <v>24</v>
      </c>
      <c r="PR18" s="26" t="s">
        <v>25</v>
      </c>
      <c r="PS18" s="26" t="s">
        <v>24</v>
      </c>
      <c r="PT18" s="26" t="s">
        <v>25</v>
      </c>
      <c r="PU18" s="26" t="s">
        <v>24</v>
      </c>
      <c r="PV18" s="26" t="s">
        <v>25</v>
      </c>
      <c r="PW18" s="26" t="s">
        <v>24</v>
      </c>
      <c r="PX18" s="26" t="s">
        <v>25</v>
      </c>
      <c r="PY18" s="26" t="s">
        <v>24</v>
      </c>
      <c r="PZ18" s="26" t="s">
        <v>25</v>
      </c>
      <c r="QA18" s="26" t="s">
        <v>24</v>
      </c>
      <c r="QB18" s="26" t="s">
        <v>25</v>
      </c>
      <c r="QC18" s="26" t="s">
        <v>24</v>
      </c>
      <c r="QD18" s="26" t="s">
        <v>25</v>
      </c>
      <c r="QE18" s="26" t="s">
        <v>24</v>
      </c>
      <c r="QF18" s="26" t="s">
        <v>25</v>
      </c>
      <c r="QG18" s="26" t="s">
        <v>24</v>
      </c>
      <c r="QH18" s="26" t="s">
        <v>25</v>
      </c>
      <c r="QI18" s="26" t="s">
        <v>24</v>
      </c>
      <c r="QJ18" s="26" t="s">
        <v>25</v>
      </c>
      <c r="QK18" s="26" t="s">
        <v>24</v>
      </c>
      <c r="QL18" s="26" t="s">
        <v>25</v>
      </c>
      <c r="QM18" s="26" t="s">
        <v>24</v>
      </c>
      <c r="QN18" s="26" t="s">
        <v>25</v>
      </c>
      <c r="QO18" s="26" t="s">
        <v>24</v>
      </c>
      <c r="QP18" s="26" t="s">
        <v>25</v>
      </c>
      <c r="QQ18" s="26" t="s">
        <v>24</v>
      </c>
      <c r="QR18" s="26" t="s">
        <v>25</v>
      </c>
      <c r="QS18" s="26" t="s">
        <v>24</v>
      </c>
      <c r="QT18" s="26" t="s">
        <v>25</v>
      </c>
      <c r="QU18" s="26" t="s">
        <v>24</v>
      </c>
      <c r="QV18" s="26" t="s">
        <v>25</v>
      </c>
      <c r="QW18" s="26" t="s">
        <v>24</v>
      </c>
      <c r="QX18" s="26" t="s">
        <v>25</v>
      </c>
      <c r="QY18" s="26" t="s">
        <v>24</v>
      </c>
      <c r="QZ18" s="26" t="s">
        <v>25</v>
      </c>
      <c r="RA18" s="26" t="s">
        <v>24</v>
      </c>
      <c r="RB18" s="26" t="s">
        <v>25</v>
      </c>
      <c r="RC18" s="26" t="s">
        <v>24</v>
      </c>
      <c r="RD18" s="26" t="s">
        <v>25</v>
      </c>
      <c r="RE18" s="26" t="s">
        <v>24</v>
      </c>
      <c r="RF18" s="26" t="s">
        <v>25</v>
      </c>
      <c r="RG18" s="26" t="s">
        <v>24</v>
      </c>
      <c r="RH18" s="26" t="s">
        <v>25</v>
      </c>
      <c r="RI18" s="26" t="s">
        <v>24</v>
      </c>
      <c r="RJ18" s="26" t="s">
        <v>25</v>
      </c>
      <c r="RK18" s="26" t="s">
        <v>24</v>
      </c>
      <c r="RL18" s="26" t="s">
        <v>25</v>
      </c>
      <c r="RM18" s="26" t="s">
        <v>24</v>
      </c>
      <c r="RN18" s="26" t="s">
        <v>25</v>
      </c>
      <c r="RO18" s="26" t="s">
        <v>24</v>
      </c>
      <c r="RP18" s="26" t="s">
        <v>25</v>
      </c>
      <c r="RQ18" s="26" t="s">
        <v>24</v>
      </c>
      <c r="RR18" s="26" t="s">
        <v>25</v>
      </c>
      <c r="RS18" s="26" t="s">
        <v>24</v>
      </c>
      <c r="RT18" s="26" t="s">
        <v>25</v>
      </c>
      <c r="RU18" s="26" t="s">
        <v>24</v>
      </c>
      <c r="RV18" s="26" t="s">
        <v>25</v>
      </c>
      <c r="RW18" s="26" t="s">
        <v>24</v>
      </c>
      <c r="RX18" s="26" t="s">
        <v>25</v>
      </c>
      <c r="RY18" s="26" t="s">
        <v>24</v>
      </c>
      <c r="RZ18" s="26" t="s">
        <v>25</v>
      </c>
      <c r="SA18" s="26" t="s">
        <v>24</v>
      </c>
      <c r="SB18" s="26" t="s">
        <v>25</v>
      </c>
      <c r="SC18" s="26" t="s">
        <v>24</v>
      </c>
      <c r="SD18" s="26" t="s">
        <v>25</v>
      </c>
      <c r="SE18" s="26" t="s">
        <v>24</v>
      </c>
      <c r="SF18" s="26" t="s">
        <v>25</v>
      </c>
      <c r="SG18" s="26" t="s">
        <v>24</v>
      </c>
      <c r="SH18" s="26" t="s">
        <v>25</v>
      </c>
      <c r="SI18" s="26" t="s">
        <v>24</v>
      </c>
      <c r="SJ18" s="26" t="s">
        <v>25</v>
      </c>
      <c r="SK18" s="26" t="s">
        <v>24</v>
      </c>
      <c r="SL18" s="26" t="s">
        <v>25</v>
      </c>
      <c r="SM18" s="26" t="s">
        <v>24</v>
      </c>
      <c r="SN18" s="26" t="s">
        <v>25</v>
      </c>
      <c r="SO18" s="26" t="s">
        <v>24</v>
      </c>
      <c r="SP18" s="26" t="s">
        <v>25</v>
      </c>
      <c r="SQ18" s="26" t="s">
        <v>24</v>
      </c>
      <c r="SR18" s="26" t="s">
        <v>25</v>
      </c>
      <c r="SS18" s="26" t="s">
        <v>24</v>
      </c>
      <c r="ST18" s="26" t="s">
        <v>25</v>
      </c>
      <c r="SU18" s="26" t="s">
        <v>24</v>
      </c>
      <c r="SV18" s="26" t="s">
        <v>25</v>
      </c>
      <c r="SW18" s="26" t="s">
        <v>24</v>
      </c>
      <c r="SX18" s="26" t="s">
        <v>25</v>
      </c>
      <c r="SY18" s="26" t="s">
        <v>24</v>
      </c>
      <c r="SZ18" s="26" t="s">
        <v>25</v>
      </c>
      <c r="TA18" s="26" t="s">
        <v>24</v>
      </c>
      <c r="TB18" s="26" t="s">
        <v>25</v>
      </c>
      <c r="TC18" s="26" t="s">
        <v>24</v>
      </c>
      <c r="TD18" s="26" t="s">
        <v>25</v>
      </c>
      <c r="TE18" s="26" t="s">
        <v>24</v>
      </c>
      <c r="TF18" s="26" t="s">
        <v>25</v>
      </c>
      <c r="TG18" s="26" t="s">
        <v>24</v>
      </c>
      <c r="TH18" s="26" t="s">
        <v>25</v>
      </c>
      <c r="TI18" s="26" t="s">
        <v>24</v>
      </c>
      <c r="TJ18" s="26" t="s">
        <v>25</v>
      </c>
      <c r="TK18" s="26" t="s">
        <v>24</v>
      </c>
      <c r="TL18" s="26" t="s">
        <v>25</v>
      </c>
      <c r="TM18" s="26" t="s">
        <v>24</v>
      </c>
      <c r="TN18" s="26" t="s">
        <v>25</v>
      </c>
      <c r="TO18" s="26" t="s">
        <v>24</v>
      </c>
      <c r="TP18" s="26" t="s">
        <v>25</v>
      </c>
      <c r="TQ18" s="26" t="s">
        <v>24</v>
      </c>
      <c r="TR18" s="26" t="s">
        <v>25</v>
      </c>
      <c r="TS18" s="26" t="s">
        <v>24</v>
      </c>
      <c r="TT18" s="26" t="s">
        <v>25</v>
      </c>
      <c r="TU18" s="26" t="s">
        <v>24</v>
      </c>
      <c r="TV18" s="26" t="s">
        <v>25</v>
      </c>
      <c r="TW18" s="26" t="s">
        <v>24</v>
      </c>
      <c r="TX18" s="26" t="s">
        <v>25</v>
      </c>
      <c r="TY18" s="26" t="s">
        <v>24</v>
      </c>
      <c r="TZ18" s="26" t="s">
        <v>25</v>
      </c>
      <c r="UA18" s="26" t="s">
        <v>24</v>
      </c>
      <c r="UB18" s="26" t="s">
        <v>25</v>
      </c>
      <c r="UC18" s="26" t="s">
        <v>24</v>
      </c>
      <c r="UD18" s="26" t="s">
        <v>25</v>
      </c>
      <c r="UE18" s="26" t="s">
        <v>24</v>
      </c>
      <c r="UF18" s="26" t="s">
        <v>25</v>
      </c>
      <c r="UG18" s="26" t="s">
        <v>24</v>
      </c>
      <c r="UH18" s="26" t="s">
        <v>25</v>
      </c>
      <c r="UI18" s="26" t="s">
        <v>24</v>
      </c>
      <c r="UJ18" s="26" t="s">
        <v>25</v>
      </c>
      <c r="UK18" s="26" t="s">
        <v>24</v>
      </c>
      <c r="UL18" s="26" t="s">
        <v>25</v>
      </c>
      <c r="UM18" s="26" t="s">
        <v>24</v>
      </c>
      <c r="UN18" s="26" t="s">
        <v>25</v>
      </c>
      <c r="UO18" s="26" t="s">
        <v>24</v>
      </c>
      <c r="UP18" s="26" t="s">
        <v>25</v>
      </c>
      <c r="UQ18" s="26" t="s">
        <v>24</v>
      </c>
      <c r="UR18" s="26" t="s">
        <v>25</v>
      </c>
      <c r="US18" s="26" t="s">
        <v>24</v>
      </c>
      <c r="UT18" s="26" t="s">
        <v>25</v>
      </c>
      <c r="UU18" s="26" t="s">
        <v>24</v>
      </c>
      <c r="UV18" s="26" t="s">
        <v>25</v>
      </c>
      <c r="UW18" s="26" t="s">
        <v>24</v>
      </c>
      <c r="UX18" s="26" t="s">
        <v>25</v>
      </c>
      <c r="UY18" s="26" t="s">
        <v>24</v>
      </c>
      <c r="UZ18" s="26" t="s">
        <v>25</v>
      </c>
      <c r="VA18" s="26" t="s">
        <v>24</v>
      </c>
      <c r="VB18" s="26" t="s">
        <v>25</v>
      </c>
      <c r="VC18" s="26" t="s">
        <v>24</v>
      </c>
      <c r="VD18" s="26" t="s">
        <v>25</v>
      </c>
      <c r="VE18" s="26" t="s">
        <v>24</v>
      </c>
      <c r="VF18" s="26" t="s">
        <v>25</v>
      </c>
      <c r="VG18" s="26" t="s">
        <v>24</v>
      </c>
      <c r="VH18" s="26" t="s">
        <v>25</v>
      </c>
      <c r="VI18" s="26" t="s">
        <v>24</v>
      </c>
      <c r="VJ18" s="26" t="s">
        <v>25</v>
      </c>
      <c r="VK18" s="26" t="s">
        <v>24</v>
      </c>
      <c r="VL18" s="26" t="s">
        <v>25</v>
      </c>
      <c r="VM18" s="26" t="s">
        <v>24</v>
      </c>
      <c r="VN18" s="26" t="s">
        <v>25</v>
      </c>
      <c r="VO18" s="26" t="s">
        <v>24</v>
      </c>
      <c r="VP18" s="26" t="s">
        <v>25</v>
      </c>
      <c r="VQ18" s="26" t="s">
        <v>24</v>
      </c>
      <c r="VR18" s="26" t="s">
        <v>25</v>
      </c>
      <c r="VS18" s="26" t="s">
        <v>24</v>
      </c>
      <c r="VT18" s="26" t="s">
        <v>25</v>
      </c>
      <c r="VU18" s="26" t="s">
        <v>24</v>
      </c>
      <c r="VV18" s="26" t="s">
        <v>25</v>
      </c>
      <c r="VW18" s="26" t="s">
        <v>24</v>
      </c>
      <c r="VX18" s="26" t="s">
        <v>25</v>
      </c>
      <c r="VY18" s="26" t="s">
        <v>24</v>
      </c>
      <c r="VZ18" s="26" t="s">
        <v>25</v>
      </c>
      <c r="WA18" s="26" t="s">
        <v>24</v>
      </c>
      <c r="WB18" s="26" t="s">
        <v>25</v>
      </c>
      <c r="WC18" s="26" t="s">
        <v>24</v>
      </c>
      <c r="WD18" s="26" t="s">
        <v>25</v>
      </c>
      <c r="WE18" s="26" t="s">
        <v>24</v>
      </c>
      <c r="WF18" s="26" t="s">
        <v>25</v>
      </c>
      <c r="WG18" s="26" t="s">
        <v>24</v>
      </c>
      <c r="WH18" s="26" t="s">
        <v>25</v>
      </c>
      <c r="WI18" s="26" t="s">
        <v>24</v>
      </c>
      <c r="WJ18" s="26" t="s">
        <v>25</v>
      </c>
      <c r="WK18" s="26" t="s">
        <v>24</v>
      </c>
      <c r="WL18" s="26" t="s">
        <v>25</v>
      </c>
      <c r="WM18" s="26" t="s">
        <v>24</v>
      </c>
      <c r="WN18" s="26" t="s">
        <v>25</v>
      </c>
      <c r="WO18" s="26" t="s">
        <v>24</v>
      </c>
      <c r="WP18" s="26" t="s">
        <v>25</v>
      </c>
      <c r="WQ18" s="26" t="s">
        <v>24</v>
      </c>
      <c r="WR18" s="26" t="s">
        <v>25</v>
      </c>
      <c r="WS18" s="26" t="s">
        <v>24</v>
      </c>
      <c r="WT18" s="26" t="s">
        <v>25</v>
      </c>
      <c r="WU18" s="26" t="s">
        <v>24</v>
      </c>
      <c r="WV18" s="26" t="s">
        <v>25</v>
      </c>
      <c r="WW18" s="26" t="s">
        <v>24</v>
      </c>
      <c r="WX18" s="26" t="s">
        <v>25</v>
      </c>
      <c r="WY18" s="26" t="s">
        <v>24</v>
      </c>
      <c r="WZ18" s="26" t="s">
        <v>25</v>
      </c>
      <c r="XA18" s="26" t="s">
        <v>24</v>
      </c>
      <c r="XB18" s="26" t="s">
        <v>25</v>
      </c>
      <c r="XC18" s="26" t="s">
        <v>24</v>
      </c>
      <c r="XD18" s="26" t="s">
        <v>25</v>
      </c>
      <c r="XE18" s="26" t="s">
        <v>24</v>
      </c>
      <c r="XF18" s="26" t="s">
        <v>25</v>
      </c>
      <c r="XG18" s="26" t="s">
        <v>24</v>
      </c>
      <c r="XH18" s="26" t="s">
        <v>25</v>
      </c>
      <c r="XI18" s="26" t="s">
        <v>24</v>
      </c>
      <c r="XJ18" s="26" t="s">
        <v>25</v>
      </c>
      <c r="XK18" s="26" t="s">
        <v>24</v>
      </c>
      <c r="XL18" s="26" t="s">
        <v>25</v>
      </c>
      <c r="XM18" s="26" t="s">
        <v>24</v>
      </c>
      <c r="XN18" s="26" t="s">
        <v>25</v>
      </c>
      <c r="XO18" s="26" t="s">
        <v>24</v>
      </c>
      <c r="XP18" s="26" t="s">
        <v>25</v>
      </c>
      <c r="XQ18" s="26" t="s">
        <v>24</v>
      </c>
      <c r="XR18" s="26" t="s">
        <v>25</v>
      </c>
      <c r="XS18" s="26" t="s">
        <v>24</v>
      </c>
      <c r="XT18" s="26" t="s">
        <v>25</v>
      </c>
      <c r="XU18" s="26" t="s">
        <v>24</v>
      </c>
      <c r="XV18" s="26" t="s">
        <v>25</v>
      </c>
      <c r="XW18" s="26" t="s">
        <v>24</v>
      </c>
      <c r="XX18" s="26" t="s">
        <v>25</v>
      </c>
      <c r="XY18" s="26" t="s">
        <v>24</v>
      </c>
      <c r="XZ18" s="26" t="s">
        <v>25</v>
      </c>
      <c r="YA18" s="26" t="s">
        <v>24</v>
      </c>
      <c r="YB18" s="26" t="s">
        <v>25</v>
      </c>
      <c r="YC18" s="26" t="s">
        <v>24</v>
      </c>
      <c r="YD18" s="26" t="s">
        <v>25</v>
      </c>
      <c r="YE18" s="26" t="s">
        <v>24</v>
      </c>
      <c r="YF18" s="26" t="s">
        <v>25</v>
      </c>
      <c r="YG18" s="26" t="s">
        <v>24</v>
      </c>
      <c r="YH18" s="26" t="s">
        <v>25</v>
      </c>
      <c r="YI18" s="26" t="s">
        <v>24</v>
      </c>
      <c r="YJ18" s="26" t="s">
        <v>25</v>
      </c>
      <c r="YK18" s="26" t="s">
        <v>24</v>
      </c>
      <c r="YL18" s="26" t="s">
        <v>25</v>
      </c>
      <c r="YM18" s="26" t="s">
        <v>24</v>
      </c>
      <c r="YN18" s="26" t="s">
        <v>25</v>
      </c>
      <c r="YO18" s="26" t="s">
        <v>24</v>
      </c>
      <c r="YP18" s="26" t="s">
        <v>25</v>
      </c>
      <c r="YQ18" s="26" t="s">
        <v>24</v>
      </c>
      <c r="YR18" s="26" t="s">
        <v>25</v>
      </c>
      <c r="YS18" s="26" t="s">
        <v>24</v>
      </c>
      <c r="YT18" s="26" t="s">
        <v>25</v>
      </c>
      <c r="YU18" s="26" t="s">
        <v>24</v>
      </c>
      <c r="YV18" s="26" t="s">
        <v>25</v>
      </c>
      <c r="YW18" s="26" t="s">
        <v>24</v>
      </c>
      <c r="YX18" s="26" t="s">
        <v>25</v>
      </c>
      <c r="YY18" s="26" t="s">
        <v>24</v>
      </c>
      <c r="YZ18" s="26" t="s">
        <v>25</v>
      </c>
      <c r="ZA18" s="26" t="s">
        <v>24</v>
      </c>
      <c r="ZB18" s="26" t="s">
        <v>25</v>
      </c>
      <c r="ZC18" s="26" t="s">
        <v>24</v>
      </c>
      <c r="ZD18" s="26" t="s">
        <v>25</v>
      </c>
      <c r="ZE18" s="26" t="s">
        <v>24</v>
      </c>
      <c r="ZF18" s="26" t="s">
        <v>25</v>
      </c>
      <c r="ZG18" s="26" t="s">
        <v>24</v>
      </c>
      <c r="ZH18" s="26" t="s">
        <v>25</v>
      </c>
      <c r="ZI18" s="26" t="s">
        <v>24</v>
      </c>
      <c r="ZJ18" s="26" t="s">
        <v>25</v>
      </c>
      <c r="ZK18" s="26" t="s">
        <v>24</v>
      </c>
      <c r="ZL18" s="26" t="s">
        <v>25</v>
      </c>
      <c r="ZM18" s="26" t="s">
        <v>24</v>
      </c>
      <c r="ZN18" s="26" t="s">
        <v>25</v>
      </c>
      <c r="ZO18" s="26" t="s">
        <v>24</v>
      </c>
      <c r="ZP18" s="26" t="s">
        <v>25</v>
      </c>
      <c r="ZQ18" s="26" t="s">
        <v>24</v>
      </c>
      <c r="ZR18" s="26" t="s">
        <v>25</v>
      </c>
      <c r="ZS18" s="26" t="s">
        <v>24</v>
      </c>
      <c r="ZT18" s="26" t="s">
        <v>25</v>
      </c>
      <c r="ZU18" s="26" t="s">
        <v>24</v>
      </c>
      <c r="ZV18" s="26" t="s">
        <v>25</v>
      </c>
      <c r="ZW18" s="26" t="s">
        <v>24</v>
      </c>
      <c r="ZX18" s="26" t="s">
        <v>25</v>
      </c>
      <c r="ZY18" s="26" t="s">
        <v>24</v>
      </c>
      <c r="ZZ18" s="26" t="s">
        <v>25</v>
      </c>
      <c r="AAA18" s="26" t="s">
        <v>24</v>
      </c>
      <c r="AAB18" s="26" t="s">
        <v>25</v>
      </c>
      <c r="AAC18" s="26" t="s">
        <v>24</v>
      </c>
      <c r="AAD18" s="26" t="s">
        <v>25</v>
      </c>
      <c r="AAE18" s="26" t="s">
        <v>24</v>
      </c>
      <c r="AAF18" s="26" t="s">
        <v>25</v>
      </c>
      <c r="AAG18" s="26" t="s">
        <v>24</v>
      </c>
      <c r="AAH18" s="26" t="s">
        <v>25</v>
      </c>
      <c r="AAI18" s="26" t="s">
        <v>24</v>
      </c>
      <c r="AAJ18" s="26" t="s">
        <v>25</v>
      </c>
      <c r="AAK18" s="26" t="s">
        <v>24</v>
      </c>
      <c r="AAL18" s="26" t="s">
        <v>25</v>
      </c>
      <c r="AAM18" s="26" t="s">
        <v>24</v>
      </c>
      <c r="AAN18" s="26" t="s">
        <v>25</v>
      </c>
      <c r="AAO18" s="26" t="s">
        <v>24</v>
      </c>
      <c r="AAP18" s="26" t="s">
        <v>25</v>
      </c>
      <c r="AAQ18" s="26" t="s">
        <v>24</v>
      </c>
      <c r="AAR18" s="26" t="s">
        <v>25</v>
      </c>
      <c r="AAS18" s="26" t="s">
        <v>24</v>
      </c>
      <c r="AAT18" s="26" t="s">
        <v>25</v>
      </c>
      <c r="AAU18" s="26" t="s">
        <v>24</v>
      </c>
      <c r="AAV18" s="26" t="s">
        <v>25</v>
      </c>
      <c r="AAW18" s="26" t="s">
        <v>24</v>
      </c>
      <c r="AAX18" s="26" t="s">
        <v>25</v>
      </c>
      <c r="AAY18" s="26" t="s">
        <v>24</v>
      </c>
      <c r="AAZ18" s="26" t="s">
        <v>25</v>
      </c>
      <c r="ABA18" s="26" t="s">
        <v>24</v>
      </c>
      <c r="ABB18" s="26" t="s">
        <v>25</v>
      </c>
      <c r="ABC18" s="26" t="s">
        <v>24</v>
      </c>
      <c r="ABD18" s="26" t="s">
        <v>25</v>
      </c>
      <c r="ABE18" s="26" t="s">
        <v>24</v>
      </c>
      <c r="ABF18" s="26" t="s">
        <v>25</v>
      </c>
      <c r="ABG18" s="26" t="s">
        <v>24</v>
      </c>
      <c r="ABH18" s="26" t="s">
        <v>25</v>
      </c>
      <c r="ABI18" s="26" t="s">
        <v>24</v>
      </c>
      <c r="ABJ18" s="26" t="s">
        <v>25</v>
      </c>
      <c r="ABK18" s="26" t="s">
        <v>24</v>
      </c>
      <c r="ABL18" s="26" t="s">
        <v>25</v>
      </c>
      <c r="ABM18" s="26" t="s">
        <v>24</v>
      </c>
      <c r="ABN18" s="26" t="s">
        <v>25</v>
      </c>
      <c r="ABO18" s="26" t="s">
        <v>24</v>
      </c>
      <c r="ABP18" s="26" t="s">
        <v>25</v>
      </c>
      <c r="ABQ18" s="26" t="s">
        <v>24</v>
      </c>
      <c r="ABR18" s="26" t="s">
        <v>25</v>
      </c>
      <c r="ABS18" s="26" t="s">
        <v>24</v>
      </c>
      <c r="ABT18" s="26" t="s">
        <v>25</v>
      </c>
      <c r="ABU18" s="26" t="s">
        <v>24</v>
      </c>
      <c r="ABV18" s="26" t="s">
        <v>25</v>
      </c>
      <c r="ABW18" s="26" t="s">
        <v>24</v>
      </c>
      <c r="ABX18" s="26" t="s">
        <v>25</v>
      </c>
      <c r="ABY18" s="26" t="s">
        <v>24</v>
      </c>
      <c r="ABZ18" s="26" t="s">
        <v>25</v>
      </c>
      <c r="ACA18" s="26" t="s">
        <v>24</v>
      </c>
      <c r="ACB18" s="26" t="s">
        <v>25</v>
      </c>
      <c r="ACC18" s="26" t="s">
        <v>24</v>
      </c>
      <c r="ACD18" s="26" t="s">
        <v>25</v>
      </c>
      <c r="ACE18" s="26" t="s">
        <v>24</v>
      </c>
      <c r="ACF18" s="26" t="s">
        <v>25</v>
      </c>
      <c r="ACG18" s="26" t="s">
        <v>24</v>
      </c>
      <c r="ACH18" s="26" t="s">
        <v>25</v>
      </c>
      <c r="ACI18" s="26" t="s">
        <v>24</v>
      </c>
      <c r="ACJ18" s="26" t="s">
        <v>25</v>
      </c>
      <c r="ACK18" s="26" t="s">
        <v>24</v>
      </c>
      <c r="ACL18" s="26" t="s">
        <v>25</v>
      </c>
      <c r="ACM18" s="26" t="s">
        <v>24</v>
      </c>
      <c r="ACN18" s="26" t="s">
        <v>25</v>
      </c>
      <c r="ACO18" s="26" t="s">
        <v>24</v>
      </c>
      <c r="ACP18" s="26" t="s">
        <v>25</v>
      </c>
      <c r="ACQ18" s="26" t="s">
        <v>24</v>
      </c>
      <c r="ACR18" s="26" t="s">
        <v>25</v>
      </c>
      <c r="ACS18" s="26" t="s">
        <v>24</v>
      </c>
      <c r="ACT18" s="26" t="s">
        <v>25</v>
      </c>
      <c r="ACU18" s="26" t="s">
        <v>24</v>
      </c>
      <c r="ACV18" s="26" t="s">
        <v>25</v>
      </c>
      <c r="ACW18" s="26" t="s">
        <v>24</v>
      </c>
      <c r="ACX18" s="26" t="s">
        <v>25</v>
      </c>
      <c r="ACY18" s="26" t="s">
        <v>24</v>
      </c>
      <c r="ACZ18" s="26" t="s">
        <v>25</v>
      </c>
      <c r="ADA18" s="26" t="s">
        <v>24</v>
      </c>
      <c r="ADB18" s="26" t="s">
        <v>25</v>
      </c>
      <c r="ADC18" s="26" t="s">
        <v>24</v>
      </c>
      <c r="ADD18" s="26" t="s">
        <v>25</v>
      </c>
      <c r="ADE18" s="26" t="s">
        <v>24</v>
      </c>
      <c r="ADF18" s="26" t="s">
        <v>25</v>
      </c>
      <c r="ADG18" s="26" t="s">
        <v>24</v>
      </c>
      <c r="ADH18" s="26" t="s">
        <v>25</v>
      </c>
      <c r="ADI18" s="26" t="s">
        <v>24</v>
      </c>
      <c r="ADJ18" s="26" t="s">
        <v>25</v>
      </c>
      <c r="ADK18" s="26" t="s">
        <v>24</v>
      </c>
      <c r="ADL18" s="26" t="s">
        <v>25</v>
      </c>
      <c r="ADM18" s="26" t="s">
        <v>24</v>
      </c>
      <c r="ADN18" s="26" t="s">
        <v>25</v>
      </c>
      <c r="ADO18" s="26" t="s">
        <v>24</v>
      </c>
      <c r="ADP18" s="26" t="s">
        <v>25</v>
      </c>
      <c r="ADQ18" s="26" t="s">
        <v>24</v>
      </c>
      <c r="ADR18" s="26" t="s">
        <v>25</v>
      </c>
      <c r="ADS18" s="26" t="s">
        <v>24</v>
      </c>
      <c r="ADT18" s="26" t="s">
        <v>25</v>
      </c>
      <c r="ADU18" s="26" t="s">
        <v>24</v>
      </c>
      <c r="ADV18" s="26" t="s">
        <v>25</v>
      </c>
      <c r="ADW18" s="26" t="s">
        <v>24</v>
      </c>
      <c r="ADX18" s="26" t="s">
        <v>25</v>
      </c>
      <c r="ADY18" s="26" t="s">
        <v>24</v>
      </c>
      <c r="ADZ18" s="26" t="s">
        <v>25</v>
      </c>
      <c r="AEA18" s="26" t="s">
        <v>24</v>
      </c>
      <c r="AEB18" s="26" t="s">
        <v>25</v>
      </c>
      <c r="AEC18" s="26" t="s">
        <v>24</v>
      </c>
      <c r="AED18" s="26" t="s">
        <v>25</v>
      </c>
      <c r="AEE18" s="26" t="s">
        <v>24</v>
      </c>
      <c r="AEF18" s="26" t="s">
        <v>25</v>
      </c>
      <c r="AEG18" s="26" t="s">
        <v>24</v>
      </c>
      <c r="AEH18" s="26" t="s">
        <v>25</v>
      </c>
      <c r="AEI18" s="26" t="s">
        <v>24</v>
      </c>
      <c r="AEJ18" s="26" t="s">
        <v>25</v>
      </c>
      <c r="AEK18" s="26" t="s">
        <v>24</v>
      </c>
      <c r="AEL18" s="26" t="s">
        <v>25</v>
      </c>
      <c r="AEM18" s="26" t="s">
        <v>24</v>
      </c>
      <c r="AEN18" s="26" t="s">
        <v>25</v>
      </c>
      <c r="AEO18" s="26" t="s">
        <v>24</v>
      </c>
      <c r="AEP18" s="26" t="s">
        <v>25</v>
      </c>
      <c r="AEQ18" s="26" t="s">
        <v>24</v>
      </c>
      <c r="AER18" s="26" t="s">
        <v>25</v>
      </c>
      <c r="AES18" s="26" t="s">
        <v>24</v>
      </c>
      <c r="AET18" s="26" t="s">
        <v>25</v>
      </c>
      <c r="AEU18" s="26" t="s">
        <v>24</v>
      </c>
      <c r="AEV18" s="26" t="s">
        <v>25</v>
      </c>
      <c r="AEW18" s="26" t="s">
        <v>24</v>
      </c>
      <c r="AEX18" s="26" t="s">
        <v>25</v>
      </c>
      <c r="AEY18" s="26" t="s">
        <v>24</v>
      </c>
      <c r="AEZ18" s="26" t="s">
        <v>25</v>
      </c>
      <c r="AFA18" s="26" t="s">
        <v>24</v>
      </c>
      <c r="AFB18" s="26" t="s">
        <v>25</v>
      </c>
      <c r="AFC18" s="26" t="s">
        <v>24</v>
      </c>
      <c r="AFD18" s="26" t="s">
        <v>25</v>
      </c>
      <c r="AFE18" s="26" t="s">
        <v>24</v>
      </c>
      <c r="AFF18" s="26" t="s">
        <v>25</v>
      </c>
      <c r="AFG18" s="26" t="s">
        <v>24</v>
      </c>
      <c r="AFH18" s="26" t="s">
        <v>25</v>
      </c>
      <c r="AFI18" s="26" t="s">
        <v>24</v>
      </c>
      <c r="AFJ18" s="26" t="s">
        <v>25</v>
      </c>
      <c r="AFK18" s="26" t="s">
        <v>24</v>
      </c>
      <c r="AFL18" s="26" t="s">
        <v>25</v>
      </c>
      <c r="AFM18" s="26" t="s">
        <v>24</v>
      </c>
      <c r="AFN18" s="26" t="s">
        <v>25</v>
      </c>
      <c r="AFO18" s="26" t="s">
        <v>24</v>
      </c>
      <c r="AFP18" s="26" t="s">
        <v>25</v>
      </c>
      <c r="AFQ18" s="26" t="s">
        <v>24</v>
      </c>
      <c r="AFR18" s="26" t="s">
        <v>25</v>
      </c>
      <c r="AFS18" s="26" t="s">
        <v>24</v>
      </c>
      <c r="AFT18" s="26" t="s">
        <v>25</v>
      </c>
      <c r="AFU18" s="26" t="s">
        <v>24</v>
      </c>
      <c r="AFV18" s="26" t="s">
        <v>25</v>
      </c>
      <c r="AFW18" s="26" t="s">
        <v>24</v>
      </c>
      <c r="AFX18" s="26" t="s">
        <v>25</v>
      </c>
      <c r="AFY18" s="26" t="s">
        <v>24</v>
      </c>
      <c r="AFZ18" s="26" t="s">
        <v>25</v>
      </c>
      <c r="AGA18" s="26" t="s">
        <v>24</v>
      </c>
      <c r="AGB18" s="26" t="s">
        <v>25</v>
      </c>
      <c r="AGC18" s="26" t="s">
        <v>24</v>
      </c>
      <c r="AGD18" s="26" t="s">
        <v>25</v>
      </c>
      <c r="AGE18" s="26" t="s">
        <v>24</v>
      </c>
      <c r="AGF18" s="26" t="s">
        <v>25</v>
      </c>
      <c r="AGG18" s="26" t="s">
        <v>24</v>
      </c>
      <c r="AGH18" s="26" t="s">
        <v>25</v>
      </c>
      <c r="AGI18" s="26" t="s">
        <v>24</v>
      </c>
      <c r="AGJ18" s="26" t="s">
        <v>25</v>
      </c>
      <c r="AGK18" s="26" t="s">
        <v>24</v>
      </c>
      <c r="AGL18" s="26" t="s">
        <v>25</v>
      </c>
      <c r="AGM18" s="26" t="s">
        <v>24</v>
      </c>
      <c r="AGN18" s="26" t="s">
        <v>25</v>
      </c>
      <c r="AGO18" s="26" t="s">
        <v>24</v>
      </c>
      <c r="AGP18" s="26" t="s">
        <v>25</v>
      </c>
      <c r="AGQ18" s="26" t="s">
        <v>24</v>
      </c>
      <c r="AGR18" s="26" t="s">
        <v>25</v>
      </c>
      <c r="AGS18" s="26" t="s">
        <v>24</v>
      </c>
      <c r="AGT18" s="26" t="s">
        <v>25</v>
      </c>
      <c r="AGU18" s="26" t="s">
        <v>24</v>
      </c>
      <c r="AGV18" s="26" t="s">
        <v>25</v>
      </c>
      <c r="AGW18" s="26" t="s">
        <v>24</v>
      </c>
      <c r="AGX18" s="26" t="s">
        <v>25</v>
      </c>
      <c r="AGY18" s="26" t="s">
        <v>24</v>
      </c>
      <c r="AGZ18" s="26" t="s">
        <v>25</v>
      </c>
      <c r="AHA18" s="26" t="s">
        <v>24</v>
      </c>
      <c r="AHB18" s="26" t="s">
        <v>25</v>
      </c>
      <c r="AHC18" s="26" t="s">
        <v>24</v>
      </c>
      <c r="AHD18" s="26" t="s">
        <v>25</v>
      </c>
      <c r="AHE18" s="26" t="s">
        <v>24</v>
      </c>
      <c r="AHF18" s="26" t="s">
        <v>25</v>
      </c>
      <c r="AHG18" s="26" t="s">
        <v>24</v>
      </c>
      <c r="AHH18" s="26" t="s">
        <v>25</v>
      </c>
      <c r="AHI18" s="26" t="s">
        <v>24</v>
      </c>
      <c r="AHJ18" s="26" t="s">
        <v>25</v>
      </c>
      <c r="AHK18" s="26" t="s">
        <v>24</v>
      </c>
      <c r="AHL18" s="26" t="s">
        <v>25</v>
      </c>
      <c r="AHM18" s="26" t="s">
        <v>24</v>
      </c>
      <c r="AHN18" s="26" t="s">
        <v>25</v>
      </c>
      <c r="AHO18" s="26" t="s">
        <v>24</v>
      </c>
      <c r="AHP18" s="26" t="s">
        <v>25</v>
      </c>
      <c r="AHQ18" s="26" t="s">
        <v>24</v>
      </c>
      <c r="AHR18" s="26" t="s">
        <v>25</v>
      </c>
      <c r="AHS18" s="26" t="s">
        <v>24</v>
      </c>
      <c r="AHT18" s="26" t="s">
        <v>25</v>
      </c>
      <c r="AHU18" s="26" t="s">
        <v>24</v>
      </c>
      <c r="AHV18" s="26" t="s">
        <v>25</v>
      </c>
      <c r="AHW18" s="26" t="s">
        <v>24</v>
      </c>
      <c r="AHX18" s="26" t="s">
        <v>25</v>
      </c>
      <c r="AHY18" s="26" t="s">
        <v>24</v>
      </c>
      <c r="AHZ18" s="26" t="s">
        <v>25</v>
      </c>
      <c r="AIA18" s="26" t="s">
        <v>24</v>
      </c>
      <c r="AIB18" s="26" t="s">
        <v>25</v>
      </c>
      <c r="AIC18" s="26" t="s">
        <v>24</v>
      </c>
      <c r="AID18" s="26" t="s">
        <v>25</v>
      </c>
      <c r="AIE18" s="26" t="s">
        <v>24</v>
      </c>
      <c r="AIF18" s="26" t="s">
        <v>25</v>
      </c>
      <c r="AIG18" s="26" t="s">
        <v>24</v>
      </c>
      <c r="AIH18" s="26" t="s">
        <v>25</v>
      </c>
      <c r="AII18" s="26" t="s">
        <v>24</v>
      </c>
      <c r="AIJ18" s="26" t="s">
        <v>25</v>
      </c>
      <c r="AIK18" s="26" t="s">
        <v>24</v>
      </c>
      <c r="AIL18" s="26" t="s">
        <v>25</v>
      </c>
      <c r="AIM18" s="26" t="s">
        <v>24</v>
      </c>
      <c r="AIN18" s="26" t="s">
        <v>25</v>
      </c>
      <c r="AIO18" s="26" t="s">
        <v>24</v>
      </c>
      <c r="AIP18" s="26" t="s">
        <v>25</v>
      </c>
      <c r="AIQ18" s="26" t="s">
        <v>24</v>
      </c>
      <c r="AIR18" s="26" t="s">
        <v>25</v>
      </c>
      <c r="AIS18" s="26" t="s">
        <v>24</v>
      </c>
      <c r="AIT18" s="26" t="s">
        <v>25</v>
      </c>
      <c r="AIU18" s="26" t="s">
        <v>24</v>
      </c>
      <c r="AIV18" s="26" t="s">
        <v>25</v>
      </c>
      <c r="AIW18" s="26" t="s">
        <v>24</v>
      </c>
      <c r="AIX18" s="26" t="s">
        <v>25</v>
      </c>
      <c r="AIY18" s="26" t="s">
        <v>24</v>
      </c>
      <c r="AIZ18" s="26" t="s">
        <v>25</v>
      </c>
      <c r="AJA18" s="26" t="s">
        <v>24</v>
      </c>
      <c r="AJB18" s="26" t="s">
        <v>25</v>
      </c>
      <c r="AJC18" s="26" t="s">
        <v>24</v>
      </c>
      <c r="AJD18" s="26" t="s">
        <v>25</v>
      </c>
      <c r="AJE18" s="26" t="s">
        <v>24</v>
      </c>
      <c r="AJF18" s="26" t="s">
        <v>25</v>
      </c>
      <c r="AJG18" s="26" t="s">
        <v>24</v>
      </c>
      <c r="AJH18" s="26" t="s">
        <v>25</v>
      </c>
      <c r="AJI18" s="26" t="s">
        <v>24</v>
      </c>
      <c r="AJJ18" s="26" t="s">
        <v>25</v>
      </c>
      <c r="AJK18" s="26" t="s">
        <v>24</v>
      </c>
      <c r="AJL18" s="26" t="s">
        <v>25</v>
      </c>
      <c r="AJM18" s="26" t="s">
        <v>24</v>
      </c>
      <c r="AJN18" s="26" t="s">
        <v>25</v>
      </c>
      <c r="AJO18" s="26" t="s">
        <v>24</v>
      </c>
      <c r="AJP18" s="26" t="s">
        <v>25</v>
      </c>
      <c r="AJQ18" s="26" t="s">
        <v>24</v>
      </c>
      <c r="AJR18" s="26" t="s">
        <v>25</v>
      </c>
      <c r="AJS18" s="26" t="s">
        <v>24</v>
      </c>
      <c r="AJT18" s="26" t="s">
        <v>25</v>
      </c>
      <c r="AJU18" s="26" t="s">
        <v>24</v>
      </c>
      <c r="AJV18" s="26" t="s">
        <v>25</v>
      </c>
      <c r="AJW18" s="26" t="s">
        <v>24</v>
      </c>
      <c r="AJX18" s="26" t="s">
        <v>25</v>
      </c>
      <c r="AJY18" s="26" t="s">
        <v>24</v>
      </c>
      <c r="AJZ18" s="26" t="s">
        <v>25</v>
      </c>
      <c r="AKA18" s="26" t="s">
        <v>24</v>
      </c>
      <c r="AKB18" s="26" t="s">
        <v>25</v>
      </c>
      <c r="AKC18" s="26" t="s">
        <v>24</v>
      </c>
      <c r="AKD18" s="26" t="s">
        <v>25</v>
      </c>
      <c r="AKE18" s="26" t="s">
        <v>24</v>
      </c>
      <c r="AKF18" s="26" t="s">
        <v>25</v>
      </c>
      <c r="AKG18" s="26" t="s">
        <v>24</v>
      </c>
      <c r="AKH18" s="26" t="s">
        <v>25</v>
      </c>
      <c r="AKI18" s="26" t="s">
        <v>24</v>
      </c>
      <c r="AKJ18" s="26" t="s">
        <v>25</v>
      </c>
      <c r="AKK18" s="26" t="s">
        <v>24</v>
      </c>
      <c r="AKL18" s="26" t="s">
        <v>25</v>
      </c>
      <c r="AKM18" s="26" t="s">
        <v>24</v>
      </c>
      <c r="AKN18" s="26" t="s">
        <v>25</v>
      </c>
      <c r="AKO18" s="26" t="s">
        <v>24</v>
      </c>
      <c r="AKP18" s="26" t="s">
        <v>25</v>
      </c>
      <c r="AKQ18" s="26" t="s">
        <v>24</v>
      </c>
      <c r="AKR18" s="26" t="s">
        <v>25</v>
      </c>
      <c r="AKS18" s="26" t="s">
        <v>24</v>
      </c>
      <c r="AKT18" s="26" t="s">
        <v>25</v>
      </c>
      <c r="AKU18" s="26" t="s">
        <v>24</v>
      </c>
      <c r="AKV18" s="26" t="s">
        <v>25</v>
      </c>
      <c r="AKW18" s="26" t="s">
        <v>24</v>
      </c>
      <c r="AKX18" s="26" t="s">
        <v>25</v>
      </c>
      <c r="AKY18" s="26" t="s">
        <v>24</v>
      </c>
      <c r="AKZ18" s="26" t="s">
        <v>25</v>
      </c>
      <c r="ALA18" s="26" t="s">
        <v>24</v>
      </c>
      <c r="ALB18" s="26" t="s">
        <v>25</v>
      </c>
      <c r="ALC18" s="26" t="s">
        <v>24</v>
      </c>
      <c r="ALD18" s="26" t="s">
        <v>25</v>
      </c>
      <c r="ALE18" s="26" t="s">
        <v>24</v>
      </c>
      <c r="ALF18" s="26" t="s">
        <v>25</v>
      </c>
      <c r="ALG18" s="26" t="s">
        <v>24</v>
      </c>
      <c r="ALH18" s="26" t="s">
        <v>25</v>
      </c>
      <c r="ALI18" s="26" t="s">
        <v>24</v>
      </c>
      <c r="ALJ18" s="26" t="s">
        <v>25</v>
      </c>
      <c r="ALK18" s="26" t="s">
        <v>24</v>
      </c>
      <c r="ALL18" s="26" t="s">
        <v>25</v>
      </c>
      <c r="ALM18" s="26" t="s">
        <v>24</v>
      </c>
      <c r="ALN18" s="26" t="s">
        <v>25</v>
      </c>
      <c r="ALO18" s="26" t="s">
        <v>24</v>
      </c>
      <c r="ALP18" s="26" t="s">
        <v>25</v>
      </c>
      <c r="ALQ18" s="26" t="s">
        <v>24</v>
      </c>
      <c r="ALR18" s="26" t="s">
        <v>25</v>
      </c>
      <c r="ALS18" s="26" t="s">
        <v>24</v>
      </c>
      <c r="ALT18" s="26" t="s">
        <v>25</v>
      </c>
      <c r="ALU18" s="26" t="s">
        <v>24</v>
      </c>
      <c r="ALV18" s="26" t="s">
        <v>25</v>
      </c>
      <c r="ALW18" s="26" t="s">
        <v>24</v>
      </c>
      <c r="ALX18" s="26" t="s">
        <v>25</v>
      </c>
      <c r="ALY18" s="26" t="s">
        <v>24</v>
      </c>
      <c r="ALZ18" s="26" t="s">
        <v>25</v>
      </c>
      <c r="AMA18" s="26" t="s">
        <v>24</v>
      </c>
      <c r="AMB18" s="26" t="s">
        <v>25</v>
      </c>
      <c r="AMC18" s="26" t="s">
        <v>24</v>
      </c>
      <c r="AMD18" s="26" t="s">
        <v>25</v>
      </c>
      <c r="AME18" s="26" t="s">
        <v>24</v>
      </c>
      <c r="AMF18" s="26" t="s">
        <v>25</v>
      </c>
      <c r="AMG18" s="26" t="s">
        <v>24</v>
      </c>
      <c r="AMH18" s="26" t="s">
        <v>25</v>
      </c>
      <c r="AMI18" s="26" t="s">
        <v>24</v>
      </c>
      <c r="AMJ18" s="26" t="s">
        <v>25</v>
      </c>
      <c r="AMK18" s="26" t="s">
        <v>24</v>
      </c>
      <c r="AML18" s="26" t="s">
        <v>25</v>
      </c>
      <c r="AMM18" s="26" t="s">
        <v>24</v>
      </c>
      <c r="AMN18" s="26" t="s">
        <v>25</v>
      </c>
      <c r="AMO18" s="26" t="s">
        <v>24</v>
      </c>
      <c r="AMP18" s="26" t="s">
        <v>25</v>
      </c>
      <c r="AMQ18" s="26" t="s">
        <v>24</v>
      </c>
      <c r="AMR18" s="26" t="s">
        <v>25</v>
      </c>
      <c r="AMS18" s="26" t="s">
        <v>24</v>
      </c>
      <c r="AMT18" s="26" t="s">
        <v>25</v>
      </c>
      <c r="AMU18" s="26" t="s">
        <v>24</v>
      </c>
      <c r="AMV18" s="26" t="s">
        <v>25</v>
      </c>
      <c r="AMW18" s="26" t="s">
        <v>24</v>
      </c>
      <c r="AMX18" s="26" t="s">
        <v>25</v>
      </c>
      <c r="AMY18" s="26" t="s">
        <v>24</v>
      </c>
      <c r="AMZ18" s="26" t="s">
        <v>25</v>
      </c>
      <c r="ANA18" s="26" t="s">
        <v>24</v>
      </c>
      <c r="ANB18" s="26" t="s">
        <v>25</v>
      </c>
      <c r="ANC18" s="26" t="s">
        <v>24</v>
      </c>
      <c r="AND18" s="26" t="s">
        <v>25</v>
      </c>
      <c r="ANE18" s="26" t="s">
        <v>24</v>
      </c>
      <c r="ANF18" s="26" t="s">
        <v>25</v>
      </c>
      <c r="ANG18" s="26" t="s">
        <v>24</v>
      </c>
      <c r="ANH18" s="26" t="s">
        <v>25</v>
      </c>
      <c r="ANI18" s="26" t="s">
        <v>24</v>
      </c>
      <c r="ANJ18" s="26" t="s">
        <v>25</v>
      </c>
      <c r="ANK18" s="26" t="s">
        <v>24</v>
      </c>
      <c r="ANL18" s="26" t="s">
        <v>25</v>
      </c>
      <c r="ANM18" s="26" t="s">
        <v>24</v>
      </c>
      <c r="ANN18" s="26" t="s">
        <v>25</v>
      </c>
      <c r="ANO18" s="26" t="s">
        <v>24</v>
      </c>
      <c r="ANP18" s="26" t="s">
        <v>25</v>
      </c>
      <c r="ANQ18" s="26" t="s">
        <v>24</v>
      </c>
      <c r="ANR18" s="26" t="s">
        <v>25</v>
      </c>
      <c r="ANS18" s="26" t="s">
        <v>24</v>
      </c>
      <c r="ANT18" s="26" t="s">
        <v>25</v>
      </c>
      <c r="ANU18" s="26" t="s">
        <v>24</v>
      </c>
      <c r="ANV18" s="26" t="s">
        <v>25</v>
      </c>
      <c r="ANW18" s="26" t="s">
        <v>24</v>
      </c>
      <c r="ANX18" s="26" t="s">
        <v>25</v>
      </c>
      <c r="ANY18" s="26" t="s">
        <v>24</v>
      </c>
      <c r="ANZ18" s="26" t="s">
        <v>25</v>
      </c>
      <c r="AOA18" s="26" t="s">
        <v>24</v>
      </c>
      <c r="AOB18" s="26" t="s">
        <v>25</v>
      </c>
      <c r="AOC18" s="26" t="s">
        <v>24</v>
      </c>
      <c r="AOD18" s="26" t="s">
        <v>25</v>
      </c>
      <c r="AOE18" s="26" t="s">
        <v>24</v>
      </c>
      <c r="AOF18" s="26" t="s">
        <v>25</v>
      </c>
      <c r="AOG18" s="26" t="s">
        <v>24</v>
      </c>
      <c r="AOH18" s="26" t="s">
        <v>25</v>
      </c>
      <c r="AOI18" s="26" t="s">
        <v>24</v>
      </c>
      <c r="AOJ18" s="26" t="s">
        <v>25</v>
      </c>
      <c r="AOK18" s="26" t="s">
        <v>24</v>
      </c>
      <c r="AOL18" s="26" t="s">
        <v>25</v>
      </c>
      <c r="AOM18" s="26" t="s">
        <v>24</v>
      </c>
      <c r="AON18" s="26" t="s">
        <v>25</v>
      </c>
      <c r="AOO18" s="26" t="s">
        <v>24</v>
      </c>
      <c r="AOP18" s="26" t="s">
        <v>25</v>
      </c>
      <c r="AOQ18" s="26" t="s">
        <v>24</v>
      </c>
      <c r="AOR18" s="26" t="s">
        <v>25</v>
      </c>
      <c r="AOS18" s="26" t="s">
        <v>24</v>
      </c>
      <c r="AOT18" s="26" t="s">
        <v>25</v>
      </c>
      <c r="AOU18" s="26" t="s">
        <v>24</v>
      </c>
      <c r="AOV18" s="26" t="s">
        <v>25</v>
      </c>
      <c r="AOW18" s="26" t="s">
        <v>24</v>
      </c>
      <c r="AOX18" s="26" t="s">
        <v>25</v>
      </c>
      <c r="AOY18" s="26" t="s">
        <v>24</v>
      </c>
      <c r="AOZ18" s="26" t="s">
        <v>25</v>
      </c>
      <c r="APA18" s="26" t="s">
        <v>24</v>
      </c>
      <c r="APB18" s="26" t="s">
        <v>25</v>
      </c>
      <c r="APC18" s="26" t="s">
        <v>24</v>
      </c>
      <c r="APD18" s="26" t="s">
        <v>25</v>
      </c>
      <c r="APE18" s="26" t="s">
        <v>24</v>
      </c>
      <c r="APF18" s="26" t="s">
        <v>25</v>
      </c>
      <c r="APG18" s="26" t="s">
        <v>24</v>
      </c>
      <c r="APH18" s="26" t="s">
        <v>25</v>
      </c>
      <c r="API18" s="26" t="s">
        <v>24</v>
      </c>
      <c r="APJ18" s="26" t="s">
        <v>25</v>
      </c>
      <c r="APK18" s="26" t="s">
        <v>24</v>
      </c>
      <c r="APL18" s="26" t="s">
        <v>25</v>
      </c>
      <c r="APM18" s="26" t="s">
        <v>24</v>
      </c>
      <c r="APN18" s="26" t="s">
        <v>25</v>
      </c>
      <c r="APO18" s="26" t="s">
        <v>24</v>
      </c>
      <c r="APP18" s="26" t="s">
        <v>25</v>
      </c>
      <c r="APQ18" s="26" t="s">
        <v>24</v>
      </c>
      <c r="APR18" s="26" t="s">
        <v>25</v>
      </c>
      <c r="APS18" s="26" t="s">
        <v>24</v>
      </c>
      <c r="APT18" s="26" t="s">
        <v>25</v>
      </c>
      <c r="APU18" s="26" t="s">
        <v>24</v>
      </c>
      <c r="APV18" s="26" t="s">
        <v>25</v>
      </c>
      <c r="APW18" s="26" t="s">
        <v>24</v>
      </c>
      <c r="APX18" s="26" t="s">
        <v>25</v>
      </c>
      <c r="APY18" s="26" t="s">
        <v>24</v>
      </c>
      <c r="APZ18" s="26" t="s">
        <v>25</v>
      </c>
      <c r="AQA18" s="26" t="s">
        <v>24</v>
      </c>
      <c r="AQB18" s="26" t="s">
        <v>25</v>
      </c>
      <c r="AQC18" s="26" t="s">
        <v>24</v>
      </c>
      <c r="AQD18" s="26" t="s">
        <v>25</v>
      </c>
      <c r="AQE18" s="26" t="s">
        <v>24</v>
      </c>
      <c r="AQF18" s="26" t="s">
        <v>25</v>
      </c>
      <c r="AQG18" s="26" t="s">
        <v>24</v>
      </c>
      <c r="AQH18" s="26" t="s">
        <v>25</v>
      </c>
      <c r="AQI18" s="26" t="s">
        <v>24</v>
      </c>
      <c r="AQJ18" s="26" t="s">
        <v>25</v>
      </c>
      <c r="AQK18" s="26" t="s">
        <v>24</v>
      </c>
      <c r="AQL18" s="26" t="s">
        <v>25</v>
      </c>
      <c r="AQM18" s="26" t="s">
        <v>24</v>
      </c>
      <c r="AQN18" s="26" t="s">
        <v>25</v>
      </c>
      <c r="AQO18" s="26" t="s">
        <v>24</v>
      </c>
      <c r="AQP18" s="26" t="s">
        <v>25</v>
      </c>
      <c r="AQQ18" s="26" t="s">
        <v>24</v>
      </c>
      <c r="AQR18" s="26" t="s">
        <v>25</v>
      </c>
      <c r="AQS18" s="26" t="s">
        <v>24</v>
      </c>
      <c r="AQT18" s="26" t="s">
        <v>25</v>
      </c>
      <c r="AQU18" s="26" t="s">
        <v>24</v>
      </c>
      <c r="AQV18" s="26" t="s">
        <v>25</v>
      </c>
      <c r="AQW18" s="26" t="s">
        <v>24</v>
      </c>
      <c r="AQX18" s="26" t="s">
        <v>25</v>
      </c>
      <c r="AQY18" s="26" t="s">
        <v>24</v>
      </c>
      <c r="AQZ18" s="26" t="s">
        <v>25</v>
      </c>
      <c r="ARA18" s="26" t="s">
        <v>24</v>
      </c>
      <c r="ARB18" s="26" t="s">
        <v>25</v>
      </c>
      <c r="ARC18" s="26" t="s">
        <v>24</v>
      </c>
      <c r="ARD18" s="26" t="s">
        <v>25</v>
      </c>
      <c r="ARE18" s="26" t="s">
        <v>24</v>
      </c>
      <c r="ARF18" s="26" t="s">
        <v>25</v>
      </c>
      <c r="ARG18" s="26" t="s">
        <v>24</v>
      </c>
      <c r="ARH18" s="26" t="s">
        <v>25</v>
      </c>
      <c r="ARI18" s="26" t="s">
        <v>24</v>
      </c>
      <c r="ARJ18" s="26" t="s">
        <v>25</v>
      </c>
      <c r="ARK18" s="26" t="s">
        <v>24</v>
      </c>
      <c r="ARL18" s="26" t="s">
        <v>25</v>
      </c>
      <c r="ARM18" s="26" t="s">
        <v>24</v>
      </c>
      <c r="ARN18" s="26" t="s">
        <v>25</v>
      </c>
      <c r="ARO18" s="26" t="s">
        <v>24</v>
      </c>
      <c r="ARP18" s="26" t="s">
        <v>25</v>
      </c>
      <c r="ARQ18" s="26" t="s">
        <v>24</v>
      </c>
      <c r="ARR18" s="26" t="s">
        <v>25</v>
      </c>
      <c r="ARS18" s="26" t="s">
        <v>24</v>
      </c>
      <c r="ART18" s="26" t="s">
        <v>25</v>
      </c>
      <c r="ARU18" s="26" t="s">
        <v>24</v>
      </c>
      <c r="ARV18" s="26" t="s">
        <v>25</v>
      </c>
      <c r="ARW18" s="26" t="s">
        <v>24</v>
      </c>
      <c r="ARX18" s="26" t="s">
        <v>25</v>
      </c>
      <c r="ARY18" s="26" t="s">
        <v>24</v>
      </c>
      <c r="ARZ18" s="26" t="s">
        <v>25</v>
      </c>
      <c r="ASA18" s="26" t="s">
        <v>24</v>
      </c>
      <c r="ASB18" s="26" t="s">
        <v>25</v>
      </c>
      <c r="ASC18" s="26" t="s">
        <v>24</v>
      </c>
      <c r="ASD18" s="26" t="s">
        <v>25</v>
      </c>
      <c r="ASE18" s="26" t="s">
        <v>24</v>
      </c>
      <c r="ASF18" s="26" t="s">
        <v>25</v>
      </c>
      <c r="ASG18" s="26" t="s">
        <v>24</v>
      </c>
      <c r="ASH18" s="26" t="s">
        <v>25</v>
      </c>
      <c r="ASI18" s="26" t="s">
        <v>24</v>
      </c>
      <c r="ASJ18" s="26" t="s">
        <v>25</v>
      </c>
      <c r="ASK18" s="26" t="s">
        <v>24</v>
      </c>
      <c r="ASL18" s="26" t="s">
        <v>25</v>
      </c>
      <c r="ASM18" s="26" t="s">
        <v>24</v>
      </c>
      <c r="ASN18" s="26" t="s">
        <v>25</v>
      </c>
      <c r="ASO18" s="26" t="s">
        <v>24</v>
      </c>
      <c r="ASP18" s="26" t="s">
        <v>25</v>
      </c>
      <c r="ASQ18" s="26" t="s">
        <v>24</v>
      </c>
      <c r="ASR18" s="26" t="s">
        <v>25</v>
      </c>
      <c r="ASS18" s="26" t="s">
        <v>24</v>
      </c>
      <c r="AST18" s="26" t="s">
        <v>25</v>
      </c>
      <c r="ASU18" s="26" t="s">
        <v>24</v>
      </c>
      <c r="ASV18" s="26" t="s">
        <v>25</v>
      </c>
      <c r="ASW18" s="26" t="s">
        <v>24</v>
      </c>
      <c r="ASX18" s="26" t="s">
        <v>25</v>
      </c>
      <c r="ASY18" s="26" t="s">
        <v>24</v>
      </c>
      <c r="ASZ18" s="26" t="s">
        <v>25</v>
      </c>
      <c r="ATA18" s="26" t="s">
        <v>24</v>
      </c>
      <c r="ATB18" s="26" t="s">
        <v>25</v>
      </c>
      <c r="ATC18" s="26" t="s">
        <v>24</v>
      </c>
      <c r="ATD18" s="26" t="s">
        <v>25</v>
      </c>
      <c r="ATE18" s="26" t="s">
        <v>24</v>
      </c>
      <c r="ATF18" s="26" t="s">
        <v>25</v>
      </c>
      <c r="ATG18" s="26" t="s">
        <v>24</v>
      </c>
      <c r="ATH18" s="26" t="s">
        <v>25</v>
      </c>
      <c r="ATI18" s="26" t="s">
        <v>24</v>
      </c>
      <c r="ATJ18" s="26" t="s">
        <v>25</v>
      </c>
      <c r="ATK18" s="26" t="s">
        <v>24</v>
      </c>
      <c r="ATL18" s="26" t="s">
        <v>25</v>
      </c>
      <c r="ATM18" s="26" t="s">
        <v>24</v>
      </c>
      <c r="ATN18" s="26" t="s">
        <v>25</v>
      </c>
      <c r="ATO18" s="26" t="s">
        <v>24</v>
      </c>
      <c r="ATP18" s="26" t="s">
        <v>25</v>
      </c>
      <c r="ATQ18" s="26" t="s">
        <v>24</v>
      </c>
      <c r="ATR18" s="26" t="s">
        <v>25</v>
      </c>
      <c r="ATS18" s="26" t="s">
        <v>24</v>
      </c>
      <c r="ATT18" s="26" t="s">
        <v>25</v>
      </c>
      <c r="ATU18" s="26" t="s">
        <v>24</v>
      </c>
      <c r="ATV18" s="26" t="s">
        <v>25</v>
      </c>
      <c r="ATW18" s="26" t="s">
        <v>24</v>
      </c>
      <c r="ATX18" s="26" t="s">
        <v>25</v>
      </c>
      <c r="ATY18" s="26" t="s">
        <v>24</v>
      </c>
      <c r="ATZ18" s="26" t="s">
        <v>25</v>
      </c>
      <c r="AUA18" s="26" t="s">
        <v>24</v>
      </c>
      <c r="AUB18" s="26" t="s">
        <v>25</v>
      </c>
      <c r="AUC18" s="26" t="s">
        <v>24</v>
      </c>
      <c r="AUD18" s="26" t="s">
        <v>25</v>
      </c>
      <c r="AUE18" s="26" t="s">
        <v>24</v>
      </c>
      <c r="AUF18" s="26" t="s">
        <v>25</v>
      </c>
      <c r="AUG18" s="26" t="s">
        <v>24</v>
      </c>
      <c r="AUH18" s="26" t="s">
        <v>25</v>
      </c>
      <c r="AUI18" s="26" t="s">
        <v>24</v>
      </c>
      <c r="AUJ18" s="26" t="s">
        <v>25</v>
      </c>
      <c r="AUK18" s="26" t="s">
        <v>24</v>
      </c>
      <c r="AUL18" s="26" t="s">
        <v>25</v>
      </c>
      <c r="AUM18" s="26" t="s">
        <v>24</v>
      </c>
      <c r="AUN18" s="26" t="s">
        <v>25</v>
      </c>
      <c r="AUO18" s="26" t="s">
        <v>24</v>
      </c>
      <c r="AUP18" s="26" t="s">
        <v>25</v>
      </c>
      <c r="AUQ18" s="26" t="s">
        <v>24</v>
      </c>
      <c r="AUR18" s="26" t="s">
        <v>25</v>
      </c>
      <c r="AUS18" s="26" t="s">
        <v>24</v>
      </c>
      <c r="AUT18" s="26" t="s">
        <v>25</v>
      </c>
      <c r="AUU18" s="26" t="s">
        <v>24</v>
      </c>
      <c r="AUV18" s="26" t="s">
        <v>25</v>
      </c>
      <c r="AUW18" s="26" t="s">
        <v>24</v>
      </c>
      <c r="AUX18" s="26" t="s">
        <v>25</v>
      </c>
      <c r="AUY18" s="26" t="s">
        <v>24</v>
      </c>
      <c r="AUZ18" s="26" t="s">
        <v>25</v>
      </c>
      <c r="AVA18" s="26" t="s">
        <v>24</v>
      </c>
      <c r="AVB18" s="26" t="s">
        <v>25</v>
      </c>
      <c r="AVC18" s="26" t="s">
        <v>24</v>
      </c>
      <c r="AVD18" s="26" t="s">
        <v>25</v>
      </c>
      <c r="AVE18" s="26" t="s">
        <v>24</v>
      </c>
      <c r="AVF18" s="26" t="s">
        <v>25</v>
      </c>
      <c r="AVG18" s="26" t="s">
        <v>24</v>
      </c>
      <c r="AVH18" s="26" t="s">
        <v>25</v>
      </c>
      <c r="AVI18" s="26" t="s">
        <v>24</v>
      </c>
      <c r="AVJ18" s="26" t="s">
        <v>25</v>
      </c>
      <c r="AVK18" s="26" t="s">
        <v>24</v>
      </c>
      <c r="AVL18" s="26" t="s">
        <v>25</v>
      </c>
      <c r="AVM18" s="26" t="s">
        <v>24</v>
      </c>
      <c r="AVN18" s="26" t="s">
        <v>25</v>
      </c>
      <c r="AVO18" s="26" t="s">
        <v>24</v>
      </c>
      <c r="AVP18" s="26" t="s">
        <v>25</v>
      </c>
      <c r="AVQ18" s="26" t="s">
        <v>24</v>
      </c>
      <c r="AVR18" s="26" t="s">
        <v>25</v>
      </c>
      <c r="AVS18" s="26" t="s">
        <v>24</v>
      </c>
      <c r="AVT18" s="26" t="s">
        <v>25</v>
      </c>
      <c r="AVU18" s="26" t="s">
        <v>24</v>
      </c>
      <c r="AVV18" s="26" t="s">
        <v>25</v>
      </c>
      <c r="AVW18" s="26" t="s">
        <v>24</v>
      </c>
      <c r="AVX18" s="26" t="s">
        <v>25</v>
      </c>
      <c r="AVY18" s="26" t="s">
        <v>24</v>
      </c>
      <c r="AVZ18" s="26" t="s">
        <v>25</v>
      </c>
      <c r="AWA18" s="26" t="s">
        <v>24</v>
      </c>
      <c r="AWB18" s="26" t="s">
        <v>25</v>
      </c>
      <c r="AWC18" s="26" t="s">
        <v>24</v>
      </c>
      <c r="AWD18" s="26" t="s">
        <v>25</v>
      </c>
      <c r="AWE18" s="26" t="s">
        <v>24</v>
      </c>
      <c r="AWF18" s="26" t="s">
        <v>25</v>
      </c>
      <c r="AWG18" s="26" t="s">
        <v>24</v>
      </c>
      <c r="AWH18" s="26" t="s">
        <v>25</v>
      </c>
      <c r="AWI18" s="26" t="s">
        <v>24</v>
      </c>
      <c r="AWJ18" s="26" t="s">
        <v>25</v>
      </c>
      <c r="AWK18" s="26" t="s">
        <v>24</v>
      </c>
      <c r="AWL18" s="26" t="s">
        <v>25</v>
      </c>
      <c r="AWM18" s="26" t="s">
        <v>24</v>
      </c>
      <c r="AWN18" s="26" t="s">
        <v>25</v>
      </c>
      <c r="AWO18" s="26" t="s">
        <v>24</v>
      </c>
      <c r="AWP18" s="26" t="s">
        <v>25</v>
      </c>
      <c r="AWQ18" s="26" t="s">
        <v>24</v>
      </c>
      <c r="AWR18" s="26" t="s">
        <v>25</v>
      </c>
      <c r="AWS18" s="26" t="s">
        <v>24</v>
      </c>
      <c r="AWT18" s="26" t="s">
        <v>25</v>
      </c>
      <c r="AWU18" s="26" t="s">
        <v>24</v>
      </c>
      <c r="AWV18" s="26" t="s">
        <v>25</v>
      </c>
      <c r="AWW18" s="26" t="s">
        <v>24</v>
      </c>
      <c r="AWX18" s="26" t="s">
        <v>25</v>
      </c>
      <c r="AWY18" s="26" t="s">
        <v>24</v>
      </c>
      <c r="AWZ18" s="26" t="s">
        <v>25</v>
      </c>
      <c r="AXA18" s="26" t="s">
        <v>24</v>
      </c>
      <c r="AXB18" s="26" t="s">
        <v>25</v>
      </c>
      <c r="AXC18" s="26" t="s">
        <v>24</v>
      </c>
      <c r="AXD18" s="26" t="s">
        <v>25</v>
      </c>
      <c r="AXE18" s="26" t="s">
        <v>24</v>
      </c>
      <c r="AXF18" s="26" t="s">
        <v>25</v>
      </c>
      <c r="AXG18" s="26" t="s">
        <v>24</v>
      </c>
      <c r="AXH18" s="26" t="s">
        <v>25</v>
      </c>
      <c r="AXI18" s="26" t="s">
        <v>24</v>
      </c>
      <c r="AXJ18" s="26" t="s">
        <v>25</v>
      </c>
      <c r="AXK18" s="26" t="s">
        <v>24</v>
      </c>
      <c r="AXL18" s="26" t="s">
        <v>25</v>
      </c>
      <c r="AXM18" s="26" t="s">
        <v>24</v>
      </c>
      <c r="AXN18" s="26" t="s">
        <v>25</v>
      </c>
      <c r="AXO18" s="26" t="s">
        <v>24</v>
      </c>
      <c r="AXP18" s="26" t="s">
        <v>25</v>
      </c>
      <c r="AXQ18" s="26" t="s">
        <v>24</v>
      </c>
      <c r="AXR18" s="26" t="s">
        <v>25</v>
      </c>
      <c r="AXS18" s="26" t="s">
        <v>24</v>
      </c>
      <c r="AXT18" s="26" t="s">
        <v>25</v>
      </c>
      <c r="AXU18" s="26" t="s">
        <v>24</v>
      </c>
      <c r="AXV18" s="26" t="s">
        <v>25</v>
      </c>
      <c r="AXW18" s="26" t="s">
        <v>24</v>
      </c>
      <c r="AXX18" s="26" t="s">
        <v>25</v>
      </c>
      <c r="AXY18" s="26" t="s">
        <v>24</v>
      </c>
      <c r="AXZ18" s="26" t="s">
        <v>25</v>
      </c>
      <c r="AYA18" s="26" t="s">
        <v>24</v>
      </c>
      <c r="AYB18" s="26" t="s">
        <v>25</v>
      </c>
      <c r="AYC18" s="26" t="s">
        <v>24</v>
      </c>
      <c r="AYD18" s="26" t="s">
        <v>25</v>
      </c>
      <c r="AYE18" s="26" t="s">
        <v>24</v>
      </c>
      <c r="AYF18" s="26" t="s">
        <v>25</v>
      </c>
      <c r="AYG18" s="26" t="s">
        <v>24</v>
      </c>
      <c r="AYH18" s="26" t="s">
        <v>25</v>
      </c>
      <c r="AYI18" s="26" t="s">
        <v>24</v>
      </c>
      <c r="AYJ18" s="26" t="s">
        <v>25</v>
      </c>
      <c r="AYK18" s="26" t="s">
        <v>24</v>
      </c>
      <c r="AYL18" s="26" t="s">
        <v>25</v>
      </c>
      <c r="AYM18" s="26" t="s">
        <v>24</v>
      </c>
      <c r="AYN18" s="26" t="s">
        <v>25</v>
      </c>
      <c r="AYO18" s="26" t="s">
        <v>24</v>
      </c>
      <c r="AYP18" s="26" t="s">
        <v>25</v>
      </c>
      <c r="AYQ18" s="26" t="s">
        <v>24</v>
      </c>
      <c r="AYR18" s="26" t="s">
        <v>25</v>
      </c>
      <c r="AYS18" s="26" t="s">
        <v>24</v>
      </c>
      <c r="AYT18" s="26" t="s">
        <v>25</v>
      </c>
      <c r="AYU18" s="26" t="s">
        <v>24</v>
      </c>
      <c r="AYV18" s="26" t="s">
        <v>25</v>
      </c>
      <c r="AYW18" s="26" t="s">
        <v>24</v>
      </c>
      <c r="AYX18" s="26" t="s">
        <v>25</v>
      </c>
      <c r="AYY18" s="26" t="s">
        <v>24</v>
      </c>
      <c r="AYZ18" s="26" t="s">
        <v>25</v>
      </c>
      <c r="AZA18" s="26" t="s">
        <v>24</v>
      </c>
      <c r="AZB18" s="26" t="s">
        <v>25</v>
      </c>
      <c r="AZC18" s="26" t="s">
        <v>24</v>
      </c>
      <c r="AZD18" s="26" t="s">
        <v>25</v>
      </c>
      <c r="AZE18" s="26" t="s">
        <v>24</v>
      </c>
      <c r="AZF18" s="26" t="s">
        <v>25</v>
      </c>
      <c r="AZG18" s="26" t="s">
        <v>24</v>
      </c>
      <c r="AZH18" s="26" t="s">
        <v>25</v>
      </c>
      <c r="AZI18" s="26" t="s">
        <v>24</v>
      </c>
      <c r="AZJ18" s="26" t="s">
        <v>25</v>
      </c>
      <c r="AZK18" s="26" t="s">
        <v>24</v>
      </c>
      <c r="AZL18" s="26" t="s">
        <v>25</v>
      </c>
      <c r="AZM18" s="26" t="s">
        <v>24</v>
      </c>
      <c r="AZN18" s="26" t="s">
        <v>25</v>
      </c>
      <c r="AZO18" s="26" t="s">
        <v>24</v>
      </c>
      <c r="AZP18" s="26" t="s">
        <v>25</v>
      </c>
      <c r="AZQ18" s="26" t="s">
        <v>24</v>
      </c>
      <c r="AZR18" s="26" t="s">
        <v>25</v>
      </c>
      <c r="AZS18" s="26" t="s">
        <v>24</v>
      </c>
      <c r="AZT18" s="26" t="s">
        <v>25</v>
      </c>
      <c r="AZU18" s="26" t="s">
        <v>24</v>
      </c>
      <c r="AZV18" s="26" t="s">
        <v>25</v>
      </c>
      <c r="AZW18" s="26" t="s">
        <v>24</v>
      </c>
      <c r="AZX18" s="26" t="s">
        <v>25</v>
      </c>
      <c r="AZY18" s="26" t="s">
        <v>24</v>
      </c>
      <c r="AZZ18" s="26" t="s">
        <v>25</v>
      </c>
      <c r="BAA18" s="26" t="s">
        <v>24</v>
      </c>
      <c r="BAB18" s="26" t="s">
        <v>25</v>
      </c>
      <c r="BAC18" s="26" t="s">
        <v>24</v>
      </c>
      <c r="BAD18" s="26" t="s">
        <v>25</v>
      </c>
      <c r="BAE18" s="26" t="s">
        <v>24</v>
      </c>
      <c r="BAF18" s="26" t="s">
        <v>25</v>
      </c>
      <c r="BAG18" s="26" t="s">
        <v>24</v>
      </c>
      <c r="BAH18" s="26" t="s">
        <v>25</v>
      </c>
      <c r="BAI18" s="26" t="s">
        <v>24</v>
      </c>
      <c r="BAJ18" s="26" t="s">
        <v>25</v>
      </c>
      <c r="BAK18" s="26" t="s">
        <v>24</v>
      </c>
      <c r="BAL18" s="26" t="s">
        <v>25</v>
      </c>
      <c r="BAM18" s="26" t="s">
        <v>24</v>
      </c>
      <c r="BAN18" s="26" t="s">
        <v>25</v>
      </c>
      <c r="BAO18" s="26" t="s">
        <v>24</v>
      </c>
      <c r="BAP18" s="26" t="s">
        <v>25</v>
      </c>
      <c r="BAQ18" s="26" t="s">
        <v>24</v>
      </c>
      <c r="BAR18" s="26" t="s">
        <v>25</v>
      </c>
      <c r="BAS18" s="26" t="s">
        <v>24</v>
      </c>
      <c r="BAT18" s="26" t="s">
        <v>25</v>
      </c>
      <c r="BAU18" s="26" t="s">
        <v>24</v>
      </c>
      <c r="BAV18" s="26" t="s">
        <v>25</v>
      </c>
      <c r="BAW18" s="26" t="s">
        <v>24</v>
      </c>
      <c r="BAX18" s="26" t="s">
        <v>25</v>
      </c>
      <c r="BAY18" s="26" t="s">
        <v>24</v>
      </c>
      <c r="BAZ18" s="26" t="s">
        <v>25</v>
      </c>
      <c r="BBA18" s="26" t="s">
        <v>24</v>
      </c>
      <c r="BBB18" s="26" t="s">
        <v>25</v>
      </c>
      <c r="BBC18" s="26" t="s">
        <v>24</v>
      </c>
      <c r="BBD18" s="26" t="s">
        <v>25</v>
      </c>
      <c r="BBE18" s="26" t="s">
        <v>24</v>
      </c>
      <c r="BBF18" s="26" t="s">
        <v>25</v>
      </c>
      <c r="BBG18" s="26" t="s">
        <v>24</v>
      </c>
      <c r="BBH18" s="26" t="s">
        <v>25</v>
      </c>
      <c r="BBI18" s="26" t="s">
        <v>24</v>
      </c>
      <c r="BBJ18" s="26" t="s">
        <v>25</v>
      </c>
      <c r="BBK18" s="26" t="s">
        <v>24</v>
      </c>
      <c r="BBL18" s="26" t="s">
        <v>25</v>
      </c>
      <c r="BBM18" s="26" t="s">
        <v>24</v>
      </c>
      <c r="BBN18" s="26" t="s">
        <v>25</v>
      </c>
      <c r="BBO18" s="26" t="s">
        <v>24</v>
      </c>
      <c r="BBP18" s="26" t="s">
        <v>25</v>
      </c>
      <c r="BBQ18" s="26" t="s">
        <v>24</v>
      </c>
      <c r="BBR18" s="26" t="s">
        <v>25</v>
      </c>
      <c r="BBS18" s="26" t="s">
        <v>24</v>
      </c>
      <c r="BBT18" s="26" t="s">
        <v>25</v>
      </c>
      <c r="BBU18" s="26" t="s">
        <v>24</v>
      </c>
      <c r="BBV18" s="26" t="s">
        <v>25</v>
      </c>
      <c r="BBW18" s="26" t="s">
        <v>24</v>
      </c>
      <c r="BBX18" s="26" t="s">
        <v>25</v>
      </c>
      <c r="BBY18" s="26" t="s">
        <v>24</v>
      </c>
      <c r="BBZ18" s="26" t="s">
        <v>25</v>
      </c>
      <c r="BCA18" s="26" t="s">
        <v>24</v>
      </c>
      <c r="BCB18" s="26" t="s">
        <v>25</v>
      </c>
      <c r="BCC18" s="26" t="s">
        <v>24</v>
      </c>
      <c r="BCD18" s="26" t="s">
        <v>25</v>
      </c>
      <c r="BCE18" s="26" t="s">
        <v>24</v>
      </c>
      <c r="BCF18" s="26" t="s">
        <v>25</v>
      </c>
      <c r="BCG18" s="26" t="s">
        <v>24</v>
      </c>
      <c r="BCH18" s="26" t="s">
        <v>25</v>
      </c>
      <c r="BCI18" s="26" t="s">
        <v>24</v>
      </c>
      <c r="BCJ18" s="26" t="s">
        <v>25</v>
      </c>
      <c r="BCK18" s="26" t="s">
        <v>24</v>
      </c>
      <c r="BCL18" s="26" t="s">
        <v>25</v>
      </c>
      <c r="BCM18" s="26" t="s">
        <v>24</v>
      </c>
      <c r="BCN18" s="26" t="s">
        <v>25</v>
      </c>
      <c r="BCO18" s="26" t="s">
        <v>24</v>
      </c>
      <c r="BCP18" s="26" t="s">
        <v>25</v>
      </c>
      <c r="BCQ18" s="26" t="s">
        <v>24</v>
      </c>
      <c r="BCR18" s="26" t="s">
        <v>25</v>
      </c>
      <c r="BCS18" s="26" t="s">
        <v>24</v>
      </c>
      <c r="BCT18" s="26" t="s">
        <v>25</v>
      </c>
      <c r="BCU18" s="26" t="s">
        <v>24</v>
      </c>
      <c r="BCV18" s="26" t="s">
        <v>25</v>
      </c>
      <c r="BCW18" s="26" t="s">
        <v>24</v>
      </c>
      <c r="BCX18" s="26" t="s">
        <v>25</v>
      </c>
      <c r="BCY18" s="26" t="s">
        <v>24</v>
      </c>
      <c r="BCZ18" s="26" t="s">
        <v>25</v>
      </c>
      <c r="BDA18" s="26" t="s">
        <v>24</v>
      </c>
      <c r="BDB18" s="26" t="s">
        <v>25</v>
      </c>
      <c r="BDC18" s="26" t="s">
        <v>24</v>
      </c>
      <c r="BDD18" s="26" t="s">
        <v>25</v>
      </c>
      <c r="BDE18" s="26" t="s">
        <v>24</v>
      </c>
      <c r="BDF18" s="26" t="s">
        <v>25</v>
      </c>
      <c r="BDG18" s="26" t="s">
        <v>24</v>
      </c>
      <c r="BDH18" s="26" t="s">
        <v>25</v>
      </c>
      <c r="BDI18" s="26" t="s">
        <v>24</v>
      </c>
      <c r="BDJ18" s="26" t="s">
        <v>25</v>
      </c>
      <c r="BDK18" s="26" t="s">
        <v>24</v>
      </c>
      <c r="BDL18" s="26" t="s">
        <v>25</v>
      </c>
      <c r="BDM18" s="26" t="s">
        <v>24</v>
      </c>
      <c r="BDN18" s="26" t="s">
        <v>25</v>
      </c>
      <c r="BDO18" s="26" t="s">
        <v>24</v>
      </c>
      <c r="BDP18" s="26" t="s">
        <v>25</v>
      </c>
      <c r="BDQ18" s="26" t="s">
        <v>24</v>
      </c>
      <c r="BDR18" s="26" t="s">
        <v>25</v>
      </c>
      <c r="BDS18" s="26" t="s">
        <v>24</v>
      </c>
      <c r="BDT18" s="26" t="s">
        <v>25</v>
      </c>
      <c r="BDU18" s="26" t="s">
        <v>24</v>
      </c>
      <c r="BDV18" s="26" t="s">
        <v>25</v>
      </c>
      <c r="BDW18" s="26" t="s">
        <v>24</v>
      </c>
      <c r="BDX18" s="26" t="s">
        <v>25</v>
      </c>
      <c r="BDY18" s="26" t="s">
        <v>24</v>
      </c>
      <c r="BDZ18" s="26" t="s">
        <v>25</v>
      </c>
      <c r="BEA18" s="26" t="s">
        <v>24</v>
      </c>
      <c r="BEB18" s="26" t="s">
        <v>25</v>
      </c>
      <c r="BEC18" s="26" t="s">
        <v>24</v>
      </c>
      <c r="BED18" s="26" t="s">
        <v>25</v>
      </c>
      <c r="BEE18" s="26" t="s">
        <v>24</v>
      </c>
      <c r="BEF18" s="26" t="s">
        <v>25</v>
      </c>
      <c r="BEG18" s="26" t="s">
        <v>24</v>
      </c>
      <c r="BEH18" s="26" t="s">
        <v>25</v>
      </c>
      <c r="BEI18" s="26" t="s">
        <v>24</v>
      </c>
      <c r="BEJ18" s="26" t="s">
        <v>25</v>
      </c>
      <c r="BEK18" s="26" t="s">
        <v>24</v>
      </c>
      <c r="BEL18" s="26" t="s">
        <v>25</v>
      </c>
      <c r="BEM18" s="26" t="s">
        <v>24</v>
      </c>
      <c r="BEN18" s="26" t="s">
        <v>25</v>
      </c>
      <c r="BEO18" s="26" t="s">
        <v>24</v>
      </c>
      <c r="BEP18" s="26" t="s">
        <v>25</v>
      </c>
      <c r="BEQ18" s="26" t="s">
        <v>24</v>
      </c>
      <c r="BER18" s="26" t="s">
        <v>25</v>
      </c>
      <c r="BES18" s="26" t="s">
        <v>24</v>
      </c>
      <c r="BET18" s="26" t="s">
        <v>25</v>
      </c>
      <c r="BEU18" s="26" t="s">
        <v>24</v>
      </c>
      <c r="BEV18" s="26" t="s">
        <v>25</v>
      </c>
      <c r="BEW18" s="26" t="s">
        <v>24</v>
      </c>
      <c r="BEX18" s="26" t="s">
        <v>25</v>
      </c>
      <c r="BEY18" s="26" t="s">
        <v>24</v>
      </c>
      <c r="BEZ18" s="26" t="s">
        <v>25</v>
      </c>
      <c r="BFA18" s="26" t="s">
        <v>24</v>
      </c>
      <c r="BFB18" s="26" t="s">
        <v>25</v>
      </c>
      <c r="BFC18" s="26" t="s">
        <v>24</v>
      </c>
      <c r="BFD18" s="26" t="s">
        <v>25</v>
      </c>
      <c r="BFE18" s="26" t="s">
        <v>24</v>
      </c>
      <c r="BFF18" s="26" t="s">
        <v>25</v>
      </c>
      <c r="BFG18" s="26" t="s">
        <v>24</v>
      </c>
      <c r="BFH18" s="26" t="s">
        <v>25</v>
      </c>
      <c r="BFI18" s="26" t="s">
        <v>24</v>
      </c>
      <c r="BFJ18" s="26" t="s">
        <v>25</v>
      </c>
      <c r="BFK18" s="26" t="s">
        <v>24</v>
      </c>
      <c r="BFL18" s="26" t="s">
        <v>25</v>
      </c>
      <c r="BFM18" s="26" t="s">
        <v>24</v>
      </c>
      <c r="BFN18" s="26" t="s">
        <v>25</v>
      </c>
      <c r="BFO18" s="26" t="s">
        <v>24</v>
      </c>
      <c r="BFP18" s="26" t="s">
        <v>25</v>
      </c>
      <c r="BFQ18" s="26" t="s">
        <v>24</v>
      </c>
      <c r="BFR18" s="26" t="s">
        <v>25</v>
      </c>
      <c r="BFS18" s="26" t="s">
        <v>24</v>
      </c>
      <c r="BFT18" s="26" t="s">
        <v>25</v>
      </c>
      <c r="BFU18" s="26" t="s">
        <v>24</v>
      </c>
      <c r="BFV18" s="26" t="s">
        <v>25</v>
      </c>
      <c r="BFW18" s="26" t="s">
        <v>24</v>
      </c>
      <c r="BFX18" s="26" t="s">
        <v>25</v>
      </c>
      <c r="BFY18" s="26" t="s">
        <v>24</v>
      </c>
      <c r="BFZ18" s="26" t="s">
        <v>25</v>
      </c>
      <c r="BGA18" s="26" t="s">
        <v>24</v>
      </c>
      <c r="BGB18" s="26" t="s">
        <v>25</v>
      </c>
      <c r="BGC18" s="26" t="s">
        <v>24</v>
      </c>
      <c r="BGD18" s="26" t="s">
        <v>25</v>
      </c>
      <c r="BGE18" s="26" t="s">
        <v>24</v>
      </c>
      <c r="BGF18" s="26" t="s">
        <v>25</v>
      </c>
      <c r="BGG18" s="26" t="s">
        <v>24</v>
      </c>
      <c r="BGH18" s="26" t="s">
        <v>25</v>
      </c>
      <c r="BGI18" s="26" t="s">
        <v>24</v>
      </c>
      <c r="BGJ18" s="26" t="s">
        <v>25</v>
      </c>
      <c r="BGK18" s="26" t="s">
        <v>24</v>
      </c>
      <c r="BGL18" s="26" t="s">
        <v>25</v>
      </c>
      <c r="BGM18" s="26" t="s">
        <v>24</v>
      </c>
      <c r="BGN18" s="26" t="s">
        <v>25</v>
      </c>
      <c r="BGO18" s="26" t="s">
        <v>24</v>
      </c>
      <c r="BGP18" s="26" t="s">
        <v>25</v>
      </c>
      <c r="BGQ18" s="26" t="s">
        <v>24</v>
      </c>
      <c r="BGR18" s="26" t="s">
        <v>25</v>
      </c>
      <c r="BGS18" s="26" t="s">
        <v>24</v>
      </c>
      <c r="BGT18" s="26" t="s">
        <v>25</v>
      </c>
      <c r="BGU18" s="26" t="s">
        <v>24</v>
      </c>
      <c r="BGV18" s="26" t="s">
        <v>25</v>
      </c>
      <c r="BGW18" s="26" t="s">
        <v>24</v>
      </c>
      <c r="BGX18" s="26" t="s">
        <v>25</v>
      </c>
      <c r="BGY18" s="26" t="s">
        <v>24</v>
      </c>
      <c r="BGZ18" s="26" t="s">
        <v>25</v>
      </c>
      <c r="BHA18" s="26" t="s">
        <v>24</v>
      </c>
      <c r="BHB18" s="26" t="s">
        <v>25</v>
      </c>
      <c r="BHC18" s="26" t="s">
        <v>24</v>
      </c>
      <c r="BHD18" s="26" t="s">
        <v>25</v>
      </c>
      <c r="BHE18" s="26" t="s">
        <v>24</v>
      </c>
      <c r="BHF18" s="26" t="s">
        <v>25</v>
      </c>
      <c r="BHG18" s="26" t="s">
        <v>24</v>
      </c>
      <c r="BHH18" s="26" t="s">
        <v>25</v>
      </c>
      <c r="BHI18" s="26" t="s">
        <v>24</v>
      </c>
      <c r="BHJ18" s="26" t="s">
        <v>25</v>
      </c>
      <c r="BHK18" s="26" t="s">
        <v>24</v>
      </c>
      <c r="BHL18" s="26" t="s">
        <v>25</v>
      </c>
      <c r="BHM18" s="26" t="s">
        <v>24</v>
      </c>
      <c r="BHN18" s="26" t="s">
        <v>25</v>
      </c>
      <c r="BHO18" s="26" t="s">
        <v>24</v>
      </c>
      <c r="BHP18" s="26" t="s">
        <v>25</v>
      </c>
      <c r="BHQ18" s="26" t="s">
        <v>24</v>
      </c>
      <c r="BHR18" s="26" t="s">
        <v>25</v>
      </c>
      <c r="BHS18" s="26" t="s">
        <v>24</v>
      </c>
      <c r="BHT18" s="26" t="s">
        <v>25</v>
      </c>
      <c r="BHU18" s="26" t="s">
        <v>24</v>
      </c>
      <c r="BHV18" s="26" t="s">
        <v>25</v>
      </c>
      <c r="BHW18" s="26" t="s">
        <v>24</v>
      </c>
      <c r="BHX18" s="26" t="s">
        <v>25</v>
      </c>
      <c r="BHY18" s="26" t="s">
        <v>24</v>
      </c>
      <c r="BHZ18" s="26" t="s">
        <v>25</v>
      </c>
      <c r="BIA18" s="26" t="s">
        <v>24</v>
      </c>
      <c r="BIB18" s="26" t="s">
        <v>25</v>
      </c>
      <c r="BIC18" s="26" t="s">
        <v>24</v>
      </c>
      <c r="BID18" s="26" t="s">
        <v>25</v>
      </c>
      <c r="BIE18" s="26" t="s">
        <v>24</v>
      </c>
      <c r="BIF18" s="26" t="s">
        <v>25</v>
      </c>
      <c r="BIG18" s="26" t="s">
        <v>24</v>
      </c>
      <c r="BIH18" s="26" t="s">
        <v>25</v>
      </c>
      <c r="BII18" s="26" t="s">
        <v>24</v>
      </c>
      <c r="BIJ18" s="26" t="s">
        <v>25</v>
      </c>
      <c r="BIK18" s="26" t="s">
        <v>24</v>
      </c>
      <c r="BIL18" s="26" t="s">
        <v>25</v>
      </c>
      <c r="BIM18" s="26" t="s">
        <v>24</v>
      </c>
      <c r="BIN18" s="26" t="s">
        <v>25</v>
      </c>
      <c r="BIO18" s="26" t="s">
        <v>24</v>
      </c>
      <c r="BIP18" s="26" t="s">
        <v>25</v>
      </c>
      <c r="BIQ18" s="26" t="s">
        <v>24</v>
      </c>
      <c r="BIR18" s="26" t="s">
        <v>25</v>
      </c>
      <c r="BIS18" s="26" t="s">
        <v>24</v>
      </c>
      <c r="BIT18" s="26" t="s">
        <v>25</v>
      </c>
      <c r="BIU18" s="26" t="s">
        <v>24</v>
      </c>
      <c r="BIV18" s="26" t="s">
        <v>25</v>
      </c>
      <c r="BIW18" s="26" t="s">
        <v>24</v>
      </c>
      <c r="BIX18" s="26" t="s">
        <v>25</v>
      </c>
      <c r="BIY18" s="26" t="s">
        <v>24</v>
      </c>
      <c r="BIZ18" s="26" t="s">
        <v>25</v>
      </c>
      <c r="BJA18" s="26" t="s">
        <v>24</v>
      </c>
      <c r="BJB18" s="26" t="s">
        <v>25</v>
      </c>
      <c r="BJC18" s="26" t="s">
        <v>24</v>
      </c>
      <c r="BJD18" s="26" t="s">
        <v>25</v>
      </c>
      <c r="BJE18" s="26" t="s">
        <v>24</v>
      </c>
      <c r="BJF18" s="26" t="s">
        <v>25</v>
      </c>
      <c r="BJG18" s="26" t="s">
        <v>24</v>
      </c>
      <c r="BJH18" s="26" t="s">
        <v>25</v>
      </c>
      <c r="BJI18" s="26" t="s">
        <v>24</v>
      </c>
      <c r="BJJ18" s="26" t="s">
        <v>25</v>
      </c>
      <c r="BJK18" s="26" t="s">
        <v>24</v>
      </c>
      <c r="BJL18" s="26" t="s">
        <v>25</v>
      </c>
      <c r="BJM18" s="26" t="s">
        <v>24</v>
      </c>
      <c r="BJN18" s="26" t="s">
        <v>25</v>
      </c>
      <c r="BJO18" s="26" t="s">
        <v>24</v>
      </c>
      <c r="BJP18" s="26" t="s">
        <v>25</v>
      </c>
      <c r="BJQ18" s="26" t="s">
        <v>24</v>
      </c>
      <c r="BJR18" s="26" t="s">
        <v>25</v>
      </c>
      <c r="BJS18" s="26" t="s">
        <v>24</v>
      </c>
      <c r="BJT18" s="26" t="s">
        <v>25</v>
      </c>
      <c r="BJU18" s="26" t="s">
        <v>24</v>
      </c>
      <c r="BJV18" s="26" t="s">
        <v>25</v>
      </c>
      <c r="BJW18" s="26" t="s">
        <v>24</v>
      </c>
      <c r="BJX18" s="26" t="s">
        <v>25</v>
      </c>
      <c r="BJY18" s="26" t="s">
        <v>24</v>
      </c>
      <c r="BJZ18" s="26" t="s">
        <v>25</v>
      </c>
      <c r="BKA18" s="26" t="s">
        <v>24</v>
      </c>
      <c r="BKB18" s="26" t="s">
        <v>25</v>
      </c>
      <c r="BKC18" s="26" t="s">
        <v>24</v>
      </c>
      <c r="BKD18" s="26" t="s">
        <v>25</v>
      </c>
      <c r="BKE18" s="26" t="s">
        <v>24</v>
      </c>
      <c r="BKF18" s="26" t="s">
        <v>25</v>
      </c>
      <c r="BKG18" s="26" t="s">
        <v>24</v>
      </c>
      <c r="BKH18" s="26" t="s">
        <v>25</v>
      </c>
      <c r="BKI18" s="26" t="s">
        <v>24</v>
      </c>
      <c r="BKJ18" s="26" t="s">
        <v>25</v>
      </c>
      <c r="BKK18" s="26" t="s">
        <v>24</v>
      </c>
      <c r="BKL18" s="26" t="s">
        <v>25</v>
      </c>
      <c r="BKM18" s="26" t="s">
        <v>24</v>
      </c>
      <c r="BKN18" s="26" t="s">
        <v>25</v>
      </c>
      <c r="BKO18" s="26" t="s">
        <v>24</v>
      </c>
      <c r="BKP18" s="26" t="s">
        <v>25</v>
      </c>
      <c r="BKQ18" s="26" t="s">
        <v>24</v>
      </c>
      <c r="BKR18" s="26" t="s">
        <v>25</v>
      </c>
      <c r="BKS18" s="26" t="s">
        <v>24</v>
      </c>
      <c r="BKT18" s="26" t="s">
        <v>25</v>
      </c>
      <c r="BKU18" s="26" t="s">
        <v>24</v>
      </c>
      <c r="BKV18" s="26" t="s">
        <v>25</v>
      </c>
      <c r="BKW18" s="26" t="s">
        <v>24</v>
      </c>
      <c r="BKX18" s="26" t="s">
        <v>25</v>
      </c>
      <c r="BKY18" s="26" t="s">
        <v>24</v>
      </c>
      <c r="BKZ18" s="26" t="s">
        <v>25</v>
      </c>
      <c r="BLA18" s="26" t="s">
        <v>24</v>
      </c>
      <c r="BLB18" s="26" t="s">
        <v>25</v>
      </c>
      <c r="BLC18" s="26" t="s">
        <v>24</v>
      </c>
      <c r="BLD18" s="26" t="s">
        <v>25</v>
      </c>
      <c r="BLE18" s="26" t="s">
        <v>24</v>
      </c>
      <c r="BLF18" s="26" t="s">
        <v>25</v>
      </c>
      <c r="BLG18" s="26" t="s">
        <v>24</v>
      </c>
      <c r="BLH18" s="26" t="s">
        <v>25</v>
      </c>
      <c r="BLI18" s="26" t="s">
        <v>24</v>
      </c>
      <c r="BLJ18" s="26" t="s">
        <v>25</v>
      </c>
      <c r="BLK18" s="26" t="s">
        <v>24</v>
      </c>
      <c r="BLL18" s="26" t="s">
        <v>25</v>
      </c>
      <c r="BLM18" s="26" t="s">
        <v>24</v>
      </c>
      <c r="BLN18" s="26" t="s">
        <v>25</v>
      </c>
      <c r="BLO18" s="26" t="s">
        <v>24</v>
      </c>
      <c r="BLP18" s="26" t="s">
        <v>25</v>
      </c>
      <c r="BLQ18" s="26" t="s">
        <v>24</v>
      </c>
      <c r="BLR18" s="26" t="s">
        <v>25</v>
      </c>
      <c r="BLS18" s="26" t="s">
        <v>24</v>
      </c>
      <c r="BLT18" s="26" t="s">
        <v>25</v>
      </c>
      <c r="BLU18" s="26" t="s">
        <v>24</v>
      </c>
      <c r="BLV18" s="26" t="s">
        <v>25</v>
      </c>
      <c r="BLW18" s="26" t="s">
        <v>24</v>
      </c>
      <c r="BLX18" s="26" t="s">
        <v>25</v>
      </c>
      <c r="BLY18" s="26" t="s">
        <v>24</v>
      </c>
      <c r="BLZ18" s="26" t="s">
        <v>25</v>
      </c>
      <c r="BMA18" s="26" t="s">
        <v>24</v>
      </c>
      <c r="BMB18" s="26" t="s">
        <v>25</v>
      </c>
      <c r="BMC18" s="26" t="s">
        <v>24</v>
      </c>
      <c r="BMD18" s="26" t="s">
        <v>25</v>
      </c>
      <c r="BME18" s="26" t="s">
        <v>24</v>
      </c>
      <c r="BMF18" s="26" t="s">
        <v>25</v>
      </c>
      <c r="BMG18" s="26" t="s">
        <v>24</v>
      </c>
      <c r="BMH18" s="26" t="s">
        <v>25</v>
      </c>
      <c r="BMI18" s="26" t="s">
        <v>24</v>
      </c>
      <c r="BMJ18" s="26" t="s">
        <v>25</v>
      </c>
      <c r="BMK18" s="26" t="s">
        <v>24</v>
      </c>
      <c r="BML18" s="26" t="s">
        <v>25</v>
      </c>
      <c r="BMM18" s="26" t="s">
        <v>24</v>
      </c>
      <c r="BMN18" s="26" t="s">
        <v>25</v>
      </c>
      <c r="BMO18" s="26" t="s">
        <v>24</v>
      </c>
      <c r="BMP18" s="26" t="s">
        <v>25</v>
      </c>
      <c r="BMQ18" s="26" t="s">
        <v>24</v>
      </c>
      <c r="BMR18" s="26" t="s">
        <v>25</v>
      </c>
      <c r="BMS18" s="26" t="s">
        <v>24</v>
      </c>
      <c r="BMT18" s="26" t="s">
        <v>25</v>
      </c>
      <c r="BMU18" s="26" t="s">
        <v>24</v>
      </c>
      <c r="BMV18" s="26" t="s">
        <v>25</v>
      </c>
      <c r="BMW18" s="26" t="s">
        <v>24</v>
      </c>
      <c r="BMX18" s="26" t="s">
        <v>25</v>
      </c>
      <c r="BMY18" s="26" t="s">
        <v>24</v>
      </c>
      <c r="BMZ18" s="26" t="s">
        <v>25</v>
      </c>
      <c r="BNA18" s="26" t="s">
        <v>24</v>
      </c>
      <c r="BNB18" s="26" t="s">
        <v>25</v>
      </c>
      <c r="BNC18" s="26" t="s">
        <v>24</v>
      </c>
      <c r="BND18" s="26" t="s">
        <v>25</v>
      </c>
      <c r="BNE18" s="26" t="s">
        <v>24</v>
      </c>
      <c r="BNF18" s="26" t="s">
        <v>25</v>
      </c>
      <c r="BNG18" s="26" t="s">
        <v>24</v>
      </c>
      <c r="BNH18" s="26" t="s">
        <v>25</v>
      </c>
      <c r="BNI18" s="26" t="s">
        <v>24</v>
      </c>
      <c r="BNJ18" s="26" t="s">
        <v>25</v>
      </c>
      <c r="BNK18" s="26" t="s">
        <v>24</v>
      </c>
      <c r="BNL18" s="26" t="s">
        <v>25</v>
      </c>
      <c r="BNM18" s="26" t="s">
        <v>24</v>
      </c>
      <c r="BNN18" s="26" t="s">
        <v>25</v>
      </c>
      <c r="BNO18" s="26" t="s">
        <v>24</v>
      </c>
      <c r="BNP18" s="26" t="s">
        <v>25</v>
      </c>
      <c r="BNQ18" s="26" t="s">
        <v>24</v>
      </c>
      <c r="BNR18" s="26" t="s">
        <v>25</v>
      </c>
      <c r="BNS18" s="26" t="s">
        <v>24</v>
      </c>
      <c r="BNT18" s="26" t="s">
        <v>25</v>
      </c>
      <c r="BNU18" s="26" t="s">
        <v>24</v>
      </c>
      <c r="BNV18" s="26" t="s">
        <v>25</v>
      </c>
      <c r="BNW18" s="26" t="s">
        <v>24</v>
      </c>
      <c r="BNX18" s="26" t="s">
        <v>25</v>
      </c>
      <c r="BNY18" s="26" t="s">
        <v>24</v>
      </c>
      <c r="BNZ18" s="26" t="s">
        <v>25</v>
      </c>
      <c r="BOA18" s="26" t="s">
        <v>24</v>
      </c>
      <c r="BOB18" s="26" t="s">
        <v>25</v>
      </c>
      <c r="BOC18" s="26" t="s">
        <v>24</v>
      </c>
      <c r="BOD18" s="26" t="s">
        <v>25</v>
      </c>
      <c r="BOE18" s="26" t="s">
        <v>24</v>
      </c>
      <c r="BOF18" s="26" t="s">
        <v>25</v>
      </c>
      <c r="BOG18" s="26" t="s">
        <v>24</v>
      </c>
      <c r="BOH18" s="26" t="s">
        <v>25</v>
      </c>
      <c r="BOI18" s="26" t="s">
        <v>24</v>
      </c>
      <c r="BOJ18" s="26" t="s">
        <v>25</v>
      </c>
      <c r="BOK18" s="26" t="s">
        <v>24</v>
      </c>
      <c r="BOL18" s="26" t="s">
        <v>25</v>
      </c>
      <c r="BOM18" s="26" t="s">
        <v>24</v>
      </c>
      <c r="BON18" s="26" t="s">
        <v>25</v>
      </c>
      <c r="BOO18" s="26" t="s">
        <v>24</v>
      </c>
      <c r="BOP18" s="26" t="s">
        <v>25</v>
      </c>
      <c r="BOQ18" s="26" t="s">
        <v>24</v>
      </c>
      <c r="BOR18" s="26" t="s">
        <v>25</v>
      </c>
      <c r="BOS18" s="26" t="s">
        <v>24</v>
      </c>
      <c r="BOT18" s="26" t="s">
        <v>25</v>
      </c>
      <c r="BOU18" s="26" t="s">
        <v>24</v>
      </c>
      <c r="BOV18" s="26" t="s">
        <v>25</v>
      </c>
      <c r="BOW18" s="26" t="s">
        <v>24</v>
      </c>
      <c r="BOX18" s="26" t="s">
        <v>25</v>
      </c>
      <c r="BOY18" s="26" t="s">
        <v>24</v>
      </c>
      <c r="BOZ18" s="26" t="s">
        <v>25</v>
      </c>
      <c r="BPA18" s="26" t="s">
        <v>24</v>
      </c>
      <c r="BPB18" s="26" t="s">
        <v>25</v>
      </c>
      <c r="BPC18" s="26" t="s">
        <v>24</v>
      </c>
      <c r="BPD18" s="26" t="s">
        <v>25</v>
      </c>
      <c r="BPE18" s="26" t="s">
        <v>24</v>
      </c>
      <c r="BPF18" s="26" t="s">
        <v>25</v>
      </c>
      <c r="BPG18" s="26" t="s">
        <v>24</v>
      </c>
      <c r="BPH18" s="26" t="s">
        <v>25</v>
      </c>
      <c r="BPI18" s="26" t="s">
        <v>24</v>
      </c>
      <c r="BPJ18" s="26" t="s">
        <v>25</v>
      </c>
      <c r="BPK18" s="26" t="s">
        <v>24</v>
      </c>
      <c r="BPL18" s="26" t="s">
        <v>25</v>
      </c>
      <c r="BPM18" s="26" t="s">
        <v>24</v>
      </c>
      <c r="BPN18" s="26" t="s">
        <v>25</v>
      </c>
      <c r="BPO18" s="26" t="s">
        <v>24</v>
      </c>
      <c r="BPP18" s="26" t="s">
        <v>25</v>
      </c>
      <c r="BPQ18" s="26" t="s">
        <v>24</v>
      </c>
      <c r="BPR18" s="26" t="s">
        <v>25</v>
      </c>
      <c r="BPS18" s="26" t="s">
        <v>24</v>
      </c>
      <c r="BPT18" s="26" t="s">
        <v>25</v>
      </c>
      <c r="BPU18" s="26" t="s">
        <v>24</v>
      </c>
      <c r="BPV18" s="26" t="s">
        <v>25</v>
      </c>
      <c r="BPW18" s="26" t="s">
        <v>24</v>
      </c>
      <c r="BPX18" s="26" t="s">
        <v>25</v>
      </c>
      <c r="BPY18" s="26" t="s">
        <v>24</v>
      </c>
      <c r="BPZ18" s="26" t="s">
        <v>25</v>
      </c>
      <c r="BQA18" s="26" t="s">
        <v>24</v>
      </c>
      <c r="BQB18" s="26" t="s">
        <v>25</v>
      </c>
      <c r="BQC18" s="26" t="s">
        <v>24</v>
      </c>
      <c r="BQD18" s="26" t="s">
        <v>25</v>
      </c>
      <c r="BQE18" s="26" t="s">
        <v>24</v>
      </c>
      <c r="BQF18" s="26" t="s">
        <v>25</v>
      </c>
      <c r="BQG18" s="26" t="s">
        <v>24</v>
      </c>
      <c r="BQH18" s="26" t="s">
        <v>25</v>
      </c>
      <c r="BQI18" s="26" t="s">
        <v>24</v>
      </c>
      <c r="BQJ18" s="26" t="s">
        <v>25</v>
      </c>
      <c r="BQK18" s="26" t="s">
        <v>24</v>
      </c>
      <c r="BQL18" s="26" t="s">
        <v>25</v>
      </c>
      <c r="BQM18" s="26" t="s">
        <v>24</v>
      </c>
      <c r="BQN18" s="26" t="s">
        <v>25</v>
      </c>
      <c r="BQO18" s="26" t="s">
        <v>24</v>
      </c>
      <c r="BQP18" s="26" t="s">
        <v>25</v>
      </c>
      <c r="BQQ18" s="26" t="s">
        <v>24</v>
      </c>
      <c r="BQR18" s="26" t="s">
        <v>25</v>
      </c>
      <c r="BQS18" s="26" t="s">
        <v>24</v>
      </c>
      <c r="BQT18" s="26" t="s">
        <v>25</v>
      </c>
      <c r="BQU18" s="26" t="s">
        <v>24</v>
      </c>
      <c r="BQV18" s="26" t="s">
        <v>25</v>
      </c>
      <c r="BQW18" s="26" t="s">
        <v>24</v>
      </c>
      <c r="BQX18" s="26" t="s">
        <v>25</v>
      </c>
      <c r="BQY18" s="26" t="s">
        <v>24</v>
      </c>
      <c r="BQZ18" s="26" t="s">
        <v>25</v>
      </c>
      <c r="BRA18" s="26" t="s">
        <v>24</v>
      </c>
      <c r="BRB18" s="26" t="s">
        <v>25</v>
      </c>
      <c r="BRC18" s="26" t="s">
        <v>24</v>
      </c>
      <c r="BRD18" s="26" t="s">
        <v>25</v>
      </c>
      <c r="BRE18" s="26" t="s">
        <v>24</v>
      </c>
      <c r="BRF18" s="26" t="s">
        <v>25</v>
      </c>
      <c r="BRG18" s="26" t="s">
        <v>24</v>
      </c>
      <c r="BRH18" s="26" t="s">
        <v>25</v>
      </c>
      <c r="BRI18" s="26" t="s">
        <v>24</v>
      </c>
      <c r="BRJ18" s="26" t="s">
        <v>25</v>
      </c>
      <c r="BRK18" s="26" t="s">
        <v>24</v>
      </c>
      <c r="BRL18" s="26" t="s">
        <v>25</v>
      </c>
      <c r="BRM18" s="26" t="s">
        <v>24</v>
      </c>
      <c r="BRN18" s="26" t="s">
        <v>25</v>
      </c>
      <c r="BRO18" s="26" t="s">
        <v>24</v>
      </c>
      <c r="BRP18" s="26" t="s">
        <v>25</v>
      </c>
      <c r="BRQ18" s="26" t="s">
        <v>24</v>
      </c>
      <c r="BRR18" s="26" t="s">
        <v>25</v>
      </c>
      <c r="BRS18" s="26" t="s">
        <v>24</v>
      </c>
      <c r="BRT18" s="26" t="s">
        <v>25</v>
      </c>
      <c r="BRU18" s="26" t="s">
        <v>24</v>
      </c>
      <c r="BRV18" s="26" t="s">
        <v>25</v>
      </c>
      <c r="BRW18" s="26" t="s">
        <v>24</v>
      </c>
      <c r="BRX18" s="26" t="s">
        <v>25</v>
      </c>
      <c r="BRY18" s="26" t="s">
        <v>24</v>
      </c>
      <c r="BRZ18" s="26" t="s">
        <v>25</v>
      </c>
      <c r="BSA18" s="26" t="s">
        <v>24</v>
      </c>
      <c r="BSB18" s="26" t="s">
        <v>25</v>
      </c>
      <c r="BSC18" s="26" t="s">
        <v>24</v>
      </c>
      <c r="BSD18" s="26" t="s">
        <v>25</v>
      </c>
      <c r="BSE18" s="26" t="s">
        <v>24</v>
      </c>
      <c r="BSF18" s="26" t="s">
        <v>25</v>
      </c>
      <c r="BSG18" s="26" t="s">
        <v>24</v>
      </c>
      <c r="BSH18" s="26" t="s">
        <v>25</v>
      </c>
      <c r="BSI18" s="26" t="s">
        <v>24</v>
      </c>
      <c r="BSJ18" s="26" t="s">
        <v>25</v>
      </c>
      <c r="BSK18" s="26" t="s">
        <v>24</v>
      </c>
      <c r="BSL18" s="26" t="s">
        <v>25</v>
      </c>
      <c r="BSM18" s="26" t="s">
        <v>24</v>
      </c>
      <c r="BSN18" s="26" t="s">
        <v>25</v>
      </c>
      <c r="BSO18" s="26" t="s">
        <v>24</v>
      </c>
      <c r="BSP18" s="26" t="s">
        <v>25</v>
      </c>
      <c r="BSQ18" s="26" t="s">
        <v>24</v>
      </c>
      <c r="BSR18" s="26" t="s">
        <v>25</v>
      </c>
      <c r="BSS18" s="26" t="s">
        <v>24</v>
      </c>
      <c r="BST18" s="26" t="s">
        <v>25</v>
      </c>
      <c r="BSU18" s="26" t="s">
        <v>24</v>
      </c>
      <c r="BSV18" s="26" t="s">
        <v>25</v>
      </c>
      <c r="BSW18" s="26" t="s">
        <v>24</v>
      </c>
      <c r="BSX18" s="26" t="s">
        <v>25</v>
      </c>
      <c r="BSY18" s="26" t="s">
        <v>24</v>
      </c>
      <c r="BSZ18" s="26" t="s">
        <v>25</v>
      </c>
      <c r="BTA18" s="26" t="s">
        <v>24</v>
      </c>
      <c r="BTB18" s="26" t="s">
        <v>25</v>
      </c>
      <c r="BTC18" s="26" t="s">
        <v>24</v>
      </c>
      <c r="BTD18" s="26" t="s">
        <v>25</v>
      </c>
      <c r="BTE18" s="26" t="s">
        <v>24</v>
      </c>
      <c r="BTF18" s="26" t="s">
        <v>25</v>
      </c>
      <c r="BTG18" s="26" t="s">
        <v>24</v>
      </c>
      <c r="BTH18" s="26" t="s">
        <v>25</v>
      </c>
      <c r="BTI18" s="26" t="s">
        <v>24</v>
      </c>
      <c r="BTJ18" s="26" t="s">
        <v>25</v>
      </c>
      <c r="BTK18" s="26" t="s">
        <v>24</v>
      </c>
      <c r="BTL18" s="26" t="s">
        <v>25</v>
      </c>
      <c r="BTM18" s="26" t="s">
        <v>24</v>
      </c>
      <c r="BTN18" s="26" t="s">
        <v>25</v>
      </c>
      <c r="BTO18" s="26" t="s">
        <v>24</v>
      </c>
      <c r="BTP18" s="26" t="s">
        <v>25</v>
      </c>
      <c r="BTQ18" s="26" t="s">
        <v>24</v>
      </c>
      <c r="BTR18" s="26" t="s">
        <v>25</v>
      </c>
      <c r="BTS18" s="26" t="s">
        <v>24</v>
      </c>
      <c r="BTT18" s="26" t="s">
        <v>25</v>
      </c>
      <c r="BTU18" s="26" t="s">
        <v>24</v>
      </c>
      <c r="BTV18" s="26" t="s">
        <v>25</v>
      </c>
      <c r="BTW18" s="26" t="s">
        <v>24</v>
      </c>
      <c r="BTX18" s="26" t="s">
        <v>25</v>
      </c>
      <c r="BTY18" s="26" t="s">
        <v>24</v>
      </c>
      <c r="BTZ18" s="26" t="s">
        <v>25</v>
      </c>
      <c r="BUA18" s="26" t="s">
        <v>24</v>
      </c>
      <c r="BUB18" s="26" t="s">
        <v>25</v>
      </c>
      <c r="BUC18" s="26" t="s">
        <v>24</v>
      </c>
      <c r="BUD18" s="26" t="s">
        <v>25</v>
      </c>
      <c r="BUE18" s="26" t="s">
        <v>24</v>
      </c>
      <c r="BUF18" s="26" t="s">
        <v>25</v>
      </c>
      <c r="BUG18" s="26" t="s">
        <v>24</v>
      </c>
      <c r="BUH18" s="26" t="s">
        <v>25</v>
      </c>
      <c r="BUI18" s="26" t="s">
        <v>24</v>
      </c>
      <c r="BUJ18" s="26" t="s">
        <v>25</v>
      </c>
      <c r="BUK18" s="26" t="s">
        <v>24</v>
      </c>
      <c r="BUL18" s="26" t="s">
        <v>25</v>
      </c>
      <c r="BUM18" s="26" t="s">
        <v>24</v>
      </c>
      <c r="BUN18" s="26" t="s">
        <v>25</v>
      </c>
      <c r="BUO18" s="26" t="s">
        <v>24</v>
      </c>
      <c r="BUP18" s="26" t="s">
        <v>25</v>
      </c>
      <c r="BUQ18" s="26" t="s">
        <v>24</v>
      </c>
      <c r="BUR18" s="26" t="s">
        <v>25</v>
      </c>
      <c r="BUS18" s="26" t="s">
        <v>24</v>
      </c>
      <c r="BUT18" s="26" t="s">
        <v>25</v>
      </c>
      <c r="BUU18" s="26" t="s">
        <v>24</v>
      </c>
      <c r="BUV18" s="26" t="s">
        <v>25</v>
      </c>
      <c r="BUW18" s="26" t="s">
        <v>24</v>
      </c>
      <c r="BUX18" s="26" t="s">
        <v>25</v>
      </c>
      <c r="BUY18" s="26" t="s">
        <v>24</v>
      </c>
      <c r="BUZ18" s="26" t="s">
        <v>25</v>
      </c>
      <c r="BVA18" s="26" t="s">
        <v>24</v>
      </c>
      <c r="BVB18" s="26" t="s">
        <v>25</v>
      </c>
      <c r="BVC18" s="26" t="s">
        <v>24</v>
      </c>
      <c r="BVD18" s="26" t="s">
        <v>25</v>
      </c>
      <c r="BVE18" s="26" t="s">
        <v>24</v>
      </c>
      <c r="BVF18" s="26" t="s">
        <v>25</v>
      </c>
      <c r="BVG18" s="26" t="s">
        <v>24</v>
      </c>
      <c r="BVH18" s="26" t="s">
        <v>25</v>
      </c>
      <c r="BVI18" s="26" t="s">
        <v>24</v>
      </c>
      <c r="BVJ18" s="26" t="s">
        <v>25</v>
      </c>
      <c r="BVK18" s="26" t="s">
        <v>24</v>
      </c>
      <c r="BVL18" s="26" t="s">
        <v>25</v>
      </c>
      <c r="BVM18" s="26" t="s">
        <v>24</v>
      </c>
      <c r="BVN18" s="26" t="s">
        <v>25</v>
      </c>
      <c r="BVO18" s="26" t="s">
        <v>24</v>
      </c>
      <c r="BVP18" s="26" t="s">
        <v>25</v>
      </c>
      <c r="BVQ18" s="26" t="s">
        <v>24</v>
      </c>
      <c r="BVR18" s="26" t="s">
        <v>25</v>
      </c>
      <c r="BVS18" s="26" t="s">
        <v>24</v>
      </c>
      <c r="BVT18" s="26" t="s">
        <v>25</v>
      </c>
      <c r="BVU18" s="26" t="s">
        <v>24</v>
      </c>
      <c r="BVV18" s="26" t="s">
        <v>25</v>
      </c>
      <c r="BVW18" s="26" t="s">
        <v>24</v>
      </c>
      <c r="BVX18" s="26" t="s">
        <v>25</v>
      </c>
      <c r="BVY18" s="26" t="s">
        <v>24</v>
      </c>
      <c r="BVZ18" s="26" t="s">
        <v>25</v>
      </c>
      <c r="BWA18" s="26" t="s">
        <v>24</v>
      </c>
      <c r="BWB18" s="26" t="s">
        <v>25</v>
      </c>
      <c r="BWC18" s="26" t="s">
        <v>24</v>
      </c>
      <c r="BWD18" s="26" t="s">
        <v>25</v>
      </c>
      <c r="BWE18" s="26" t="s">
        <v>24</v>
      </c>
      <c r="BWF18" s="26" t="s">
        <v>25</v>
      </c>
      <c r="BWG18" s="26" t="s">
        <v>24</v>
      </c>
      <c r="BWH18" s="26" t="s">
        <v>25</v>
      </c>
      <c r="BWI18" s="26" t="s">
        <v>24</v>
      </c>
      <c r="BWJ18" s="26" t="s">
        <v>25</v>
      </c>
      <c r="BWK18" s="26" t="s">
        <v>24</v>
      </c>
      <c r="BWL18" s="26" t="s">
        <v>25</v>
      </c>
      <c r="BWM18" s="26" t="s">
        <v>24</v>
      </c>
      <c r="BWN18" s="26" t="s">
        <v>25</v>
      </c>
      <c r="BWO18" s="26" t="s">
        <v>24</v>
      </c>
      <c r="BWP18" s="26" t="s">
        <v>25</v>
      </c>
      <c r="BWQ18" s="26" t="s">
        <v>24</v>
      </c>
      <c r="BWR18" s="26" t="s">
        <v>25</v>
      </c>
      <c r="BWS18" s="26" t="s">
        <v>24</v>
      </c>
      <c r="BWT18" s="26" t="s">
        <v>25</v>
      </c>
      <c r="BWU18" s="26" t="s">
        <v>24</v>
      </c>
      <c r="BWV18" s="26" t="s">
        <v>25</v>
      </c>
      <c r="BWW18" s="26" t="s">
        <v>24</v>
      </c>
      <c r="BWX18" s="26" t="s">
        <v>25</v>
      </c>
      <c r="BWY18" s="26" t="s">
        <v>24</v>
      </c>
      <c r="BWZ18" s="26" t="s">
        <v>25</v>
      </c>
      <c r="BXA18" s="26" t="s">
        <v>24</v>
      </c>
      <c r="BXB18" s="26" t="s">
        <v>25</v>
      </c>
      <c r="BXC18" s="26" t="s">
        <v>24</v>
      </c>
      <c r="BXD18" s="26" t="s">
        <v>25</v>
      </c>
      <c r="BXE18" s="26" t="s">
        <v>24</v>
      </c>
      <c r="BXF18" s="26" t="s">
        <v>25</v>
      </c>
      <c r="BXG18" s="26" t="s">
        <v>24</v>
      </c>
      <c r="BXH18" s="26" t="s">
        <v>25</v>
      </c>
      <c r="BXI18" s="26" t="s">
        <v>24</v>
      </c>
      <c r="BXJ18" s="26" t="s">
        <v>25</v>
      </c>
      <c r="BXK18" s="26" t="s">
        <v>24</v>
      </c>
      <c r="BXL18" s="26" t="s">
        <v>25</v>
      </c>
      <c r="BXM18" s="26" t="s">
        <v>24</v>
      </c>
      <c r="BXN18" s="26" t="s">
        <v>25</v>
      </c>
      <c r="BXO18" s="26" t="s">
        <v>24</v>
      </c>
      <c r="BXP18" s="26" t="s">
        <v>25</v>
      </c>
      <c r="BXQ18" s="26" t="s">
        <v>24</v>
      </c>
      <c r="BXR18" s="26" t="s">
        <v>25</v>
      </c>
      <c r="BXS18" s="26" t="s">
        <v>24</v>
      </c>
      <c r="BXT18" s="26" t="s">
        <v>25</v>
      </c>
      <c r="BXU18" s="26" t="s">
        <v>24</v>
      </c>
      <c r="BXV18" s="26" t="s">
        <v>25</v>
      </c>
      <c r="BXW18" s="26" t="s">
        <v>24</v>
      </c>
      <c r="BXX18" s="26" t="s">
        <v>25</v>
      </c>
      <c r="BXY18" s="26" t="s">
        <v>24</v>
      </c>
      <c r="BXZ18" s="26" t="s">
        <v>25</v>
      </c>
      <c r="BYA18" s="26" t="s">
        <v>24</v>
      </c>
      <c r="BYB18" s="26" t="s">
        <v>25</v>
      </c>
      <c r="BYC18" s="26" t="s">
        <v>24</v>
      </c>
      <c r="BYD18" s="26" t="s">
        <v>25</v>
      </c>
      <c r="BYE18" s="26" t="s">
        <v>24</v>
      </c>
      <c r="BYF18" s="26" t="s">
        <v>25</v>
      </c>
      <c r="BYG18" s="26" t="s">
        <v>24</v>
      </c>
      <c r="BYH18" s="26" t="s">
        <v>25</v>
      </c>
      <c r="BYI18" s="26" t="s">
        <v>24</v>
      </c>
      <c r="BYJ18" s="26" t="s">
        <v>25</v>
      </c>
      <c r="BYK18" s="26" t="s">
        <v>24</v>
      </c>
      <c r="BYL18" s="26" t="s">
        <v>25</v>
      </c>
      <c r="BYM18" s="26" t="s">
        <v>24</v>
      </c>
      <c r="BYN18" s="26" t="s">
        <v>25</v>
      </c>
      <c r="BYO18" s="26" t="s">
        <v>24</v>
      </c>
      <c r="BYP18" s="26" t="s">
        <v>25</v>
      </c>
      <c r="BYQ18" s="26" t="s">
        <v>24</v>
      </c>
      <c r="BYR18" s="26" t="s">
        <v>25</v>
      </c>
      <c r="BYS18" s="26" t="s">
        <v>24</v>
      </c>
      <c r="BYT18" s="26" t="s">
        <v>25</v>
      </c>
      <c r="BYU18" s="26" t="s">
        <v>24</v>
      </c>
      <c r="BYV18" s="26" t="s">
        <v>25</v>
      </c>
      <c r="BYW18" s="26" t="s">
        <v>24</v>
      </c>
      <c r="BYX18" s="26" t="s">
        <v>25</v>
      </c>
      <c r="BYY18" s="26" t="s">
        <v>24</v>
      </c>
      <c r="BYZ18" s="26" t="s">
        <v>25</v>
      </c>
      <c r="BZA18" s="26" t="s">
        <v>24</v>
      </c>
      <c r="BZB18" s="26" t="s">
        <v>25</v>
      </c>
      <c r="BZC18" s="26" t="s">
        <v>24</v>
      </c>
      <c r="BZD18" s="26" t="s">
        <v>25</v>
      </c>
      <c r="BZE18" s="26" t="s">
        <v>24</v>
      </c>
      <c r="BZF18" s="26" t="s">
        <v>25</v>
      </c>
      <c r="BZG18" s="26" t="s">
        <v>24</v>
      </c>
      <c r="BZH18" s="26" t="s">
        <v>25</v>
      </c>
      <c r="BZI18" s="26" t="s">
        <v>24</v>
      </c>
      <c r="BZJ18" s="26" t="s">
        <v>25</v>
      </c>
      <c r="BZK18" s="26" t="s">
        <v>24</v>
      </c>
      <c r="BZL18" s="26" t="s">
        <v>25</v>
      </c>
      <c r="BZM18" s="26" t="s">
        <v>24</v>
      </c>
      <c r="BZN18" s="26" t="s">
        <v>25</v>
      </c>
      <c r="BZO18" s="26" t="s">
        <v>24</v>
      </c>
      <c r="BZP18" s="26" t="s">
        <v>25</v>
      </c>
      <c r="BZQ18" s="26" t="s">
        <v>24</v>
      </c>
      <c r="BZR18" s="26" t="s">
        <v>25</v>
      </c>
      <c r="BZS18" s="26" t="s">
        <v>24</v>
      </c>
      <c r="BZT18" s="26" t="s">
        <v>25</v>
      </c>
      <c r="BZU18" s="26" t="s">
        <v>24</v>
      </c>
      <c r="BZV18" s="26" t="s">
        <v>25</v>
      </c>
      <c r="BZW18" s="26" t="s">
        <v>24</v>
      </c>
      <c r="BZX18" s="26" t="s">
        <v>25</v>
      </c>
      <c r="BZY18" s="26" t="s">
        <v>24</v>
      </c>
      <c r="BZZ18" s="26" t="s">
        <v>25</v>
      </c>
      <c r="CAA18" s="26" t="s">
        <v>24</v>
      </c>
      <c r="CAB18" s="26" t="s">
        <v>25</v>
      </c>
      <c r="CAC18" s="26" t="s">
        <v>24</v>
      </c>
      <c r="CAD18" s="26" t="s">
        <v>25</v>
      </c>
      <c r="CAE18" s="26" t="s">
        <v>24</v>
      </c>
      <c r="CAF18" s="26" t="s">
        <v>25</v>
      </c>
      <c r="CAG18" s="26" t="s">
        <v>24</v>
      </c>
      <c r="CAH18" s="26" t="s">
        <v>25</v>
      </c>
      <c r="CAI18" s="26" t="s">
        <v>24</v>
      </c>
      <c r="CAJ18" s="26" t="s">
        <v>25</v>
      </c>
      <c r="CAK18" s="26" t="s">
        <v>24</v>
      </c>
      <c r="CAL18" s="26" t="s">
        <v>25</v>
      </c>
      <c r="CAM18" s="26" t="s">
        <v>24</v>
      </c>
      <c r="CAN18" s="26" t="s">
        <v>25</v>
      </c>
      <c r="CAO18" s="26" t="s">
        <v>24</v>
      </c>
      <c r="CAP18" s="26" t="s">
        <v>25</v>
      </c>
      <c r="CAQ18" s="26" t="s">
        <v>24</v>
      </c>
      <c r="CAR18" s="26" t="s">
        <v>25</v>
      </c>
      <c r="CAS18" s="26" t="s">
        <v>24</v>
      </c>
      <c r="CAT18" s="26" t="s">
        <v>25</v>
      </c>
      <c r="CAU18" s="26" t="s">
        <v>24</v>
      </c>
      <c r="CAV18" s="26" t="s">
        <v>25</v>
      </c>
      <c r="CAW18" s="26" t="s">
        <v>24</v>
      </c>
      <c r="CAX18" s="26" t="s">
        <v>25</v>
      </c>
      <c r="CAY18" s="26" t="s">
        <v>24</v>
      </c>
      <c r="CAZ18" s="26" t="s">
        <v>25</v>
      </c>
      <c r="CBA18" s="26" t="s">
        <v>24</v>
      </c>
      <c r="CBB18" s="26" t="s">
        <v>25</v>
      </c>
      <c r="CBC18" s="26" t="s">
        <v>24</v>
      </c>
      <c r="CBD18" s="26" t="s">
        <v>25</v>
      </c>
      <c r="CBE18" s="26" t="s">
        <v>24</v>
      </c>
      <c r="CBF18" s="26" t="s">
        <v>25</v>
      </c>
      <c r="CBG18" s="26" t="s">
        <v>24</v>
      </c>
      <c r="CBH18" s="26" t="s">
        <v>25</v>
      </c>
      <c r="CBI18" s="26" t="s">
        <v>24</v>
      </c>
      <c r="CBJ18" s="26" t="s">
        <v>25</v>
      </c>
      <c r="CBK18" s="26" t="s">
        <v>24</v>
      </c>
      <c r="CBL18" s="26" t="s">
        <v>25</v>
      </c>
      <c r="CBM18" s="26" t="s">
        <v>24</v>
      </c>
      <c r="CBN18" s="26" t="s">
        <v>25</v>
      </c>
      <c r="CBO18" s="26" t="s">
        <v>24</v>
      </c>
      <c r="CBP18" s="26" t="s">
        <v>25</v>
      </c>
      <c r="CBQ18" s="26" t="s">
        <v>24</v>
      </c>
      <c r="CBR18" s="26" t="s">
        <v>25</v>
      </c>
      <c r="CBS18" s="26" t="s">
        <v>24</v>
      </c>
      <c r="CBT18" s="26" t="s">
        <v>25</v>
      </c>
      <c r="CBU18" s="26" t="s">
        <v>24</v>
      </c>
      <c r="CBV18" s="26" t="s">
        <v>25</v>
      </c>
      <c r="CBW18" s="26" t="s">
        <v>24</v>
      </c>
      <c r="CBX18" s="26" t="s">
        <v>25</v>
      </c>
      <c r="CBY18" s="26" t="s">
        <v>24</v>
      </c>
      <c r="CBZ18" s="26" t="s">
        <v>25</v>
      </c>
      <c r="CCA18" s="26" t="s">
        <v>24</v>
      </c>
      <c r="CCB18" s="26" t="s">
        <v>25</v>
      </c>
      <c r="CCC18" s="26" t="s">
        <v>24</v>
      </c>
      <c r="CCD18" s="26" t="s">
        <v>25</v>
      </c>
      <c r="CCE18" s="26" t="s">
        <v>24</v>
      </c>
      <c r="CCF18" s="26" t="s">
        <v>25</v>
      </c>
      <c r="CCG18" s="26" t="s">
        <v>24</v>
      </c>
      <c r="CCH18" s="26" t="s">
        <v>25</v>
      </c>
      <c r="CCI18" s="26" t="s">
        <v>24</v>
      </c>
      <c r="CCJ18" s="26" t="s">
        <v>25</v>
      </c>
      <c r="CCK18" s="26" t="s">
        <v>24</v>
      </c>
      <c r="CCL18" s="26" t="s">
        <v>25</v>
      </c>
      <c r="CCM18" s="26" t="s">
        <v>24</v>
      </c>
      <c r="CCN18" s="26" t="s">
        <v>25</v>
      </c>
      <c r="CCO18" s="26" t="s">
        <v>24</v>
      </c>
      <c r="CCP18" s="26" t="s">
        <v>25</v>
      </c>
      <c r="CCQ18" s="26" t="s">
        <v>24</v>
      </c>
      <c r="CCR18" s="26" t="s">
        <v>25</v>
      </c>
      <c r="CCS18" s="26" t="s">
        <v>24</v>
      </c>
      <c r="CCT18" s="26" t="s">
        <v>25</v>
      </c>
      <c r="CCU18" s="26" t="s">
        <v>24</v>
      </c>
      <c r="CCV18" s="26" t="s">
        <v>25</v>
      </c>
      <c r="CCW18" s="26" t="s">
        <v>24</v>
      </c>
      <c r="CCX18" s="26" t="s">
        <v>25</v>
      </c>
      <c r="CCY18" s="26" t="s">
        <v>24</v>
      </c>
      <c r="CCZ18" s="26" t="s">
        <v>25</v>
      </c>
      <c r="CDA18" s="26" t="s">
        <v>24</v>
      </c>
      <c r="CDB18" s="26" t="s">
        <v>25</v>
      </c>
      <c r="CDC18" s="26" t="s">
        <v>24</v>
      </c>
      <c r="CDD18" s="26" t="s">
        <v>25</v>
      </c>
      <c r="CDE18" s="26" t="s">
        <v>24</v>
      </c>
      <c r="CDF18" s="26" t="s">
        <v>25</v>
      </c>
      <c r="CDG18" s="26" t="s">
        <v>24</v>
      </c>
      <c r="CDH18" s="26" t="s">
        <v>25</v>
      </c>
      <c r="CDI18" s="26" t="s">
        <v>24</v>
      </c>
      <c r="CDJ18" s="26" t="s">
        <v>25</v>
      </c>
      <c r="CDK18" s="26" t="s">
        <v>24</v>
      </c>
      <c r="CDL18" s="26" t="s">
        <v>25</v>
      </c>
      <c r="CDM18" s="26" t="s">
        <v>24</v>
      </c>
      <c r="CDN18" s="26" t="s">
        <v>25</v>
      </c>
      <c r="CDO18" s="26" t="s">
        <v>24</v>
      </c>
      <c r="CDP18" s="26" t="s">
        <v>25</v>
      </c>
      <c r="CDQ18" s="26" t="s">
        <v>24</v>
      </c>
      <c r="CDR18" s="26" t="s">
        <v>25</v>
      </c>
      <c r="CDS18" s="26" t="s">
        <v>24</v>
      </c>
      <c r="CDT18" s="26" t="s">
        <v>25</v>
      </c>
      <c r="CDU18" s="26" t="s">
        <v>24</v>
      </c>
      <c r="CDV18" s="26" t="s">
        <v>25</v>
      </c>
      <c r="CDW18" s="26" t="s">
        <v>24</v>
      </c>
      <c r="CDX18" s="26" t="s">
        <v>25</v>
      </c>
      <c r="CDY18" s="26" t="s">
        <v>24</v>
      </c>
      <c r="CDZ18" s="26" t="s">
        <v>25</v>
      </c>
      <c r="CEA18" s="26" t="s">
        <v>24</v>
      </c>
      <c r="CEB18" s="26" t="s">
        <v>25</v>
      </c>
      <c r="CEC18" s="26" t="s">
        <v>24</v>
      </c>
      <c r="CED18" s="26" t="s">
        <v>25</v>
      </c>
      <c r="CEE18" s="26" t="s">
        <v>24</v>
      </c>
      <c r="CEF18" s="26" t="s">
        <v>25</v>
      </c>
      <c r="CEG18" s="26" t="s">
        <v>24</v>
      </c>
      <c r="CEH18" s="26" t="s">
        <v>25</v>
      </c>
      <c r="CEI18" s="26" t="s">
        <v>24</v>
      </c>
      <c r="CEJ18" s="26" t="s">
        <v>25</v>
      </c>
      <c r="CEK18" s="26" t="s">
        <v>24</v>
      </c>
      <c r="CEL18" s="26" t="s">
        <v>25</v>
      </c>
      <c r="CEM18" s="26" t="s">
        <v>24</v>
      </c>
      <c r="CEN18" s="26" t="s">
        <v>25</v>
      </c>
      <c r="CEO18" s="26" t="s">
        <v>24</v>
      </c>
      <c r="CEP18" s="26" t="s">
        <v>25</v>
      </c>
      <c r="CEQ18" s="26" t="s">
        <v>24</v>
      </c>
      <c r="CER18" s="26" t="s">
        <v>25</v>
      </c>
      <c r="CES18" s="26" t="s">
        <v>24</v>
      </c>
      <c r="CET18" s="26" t="s">
        <v>25</v>
      </c>
      <c r="CEU18" s="26" t="s">
        <v>24</v>
      </c>
      <c r="CEV18" s="26" t="s">
        <v>25</v>
      </c>
      <c r="CEW18" s="26" t="s">
        <v>24</v>
      </c>
      <c r="CEX18" s="26" t="s">
        <v>25</v>
      </c>
      <c r="CEY18" s="26" t="s">
        <v>24</v>
      </c>
      <c r="CEZ18" s="26" t="s">
        <v>25</v>
      </c>
      <c r="CFA18" s="26" t="s">
        <v>24</v>
      </c>
      <c r="CFB18" s="26" t="s">
        <v>25</v>
      </c>
      <c r="CFC18" s="26" t="s">
        <v>24</v>
      </c>
      <c r="CFD18" s="26" t="s">
        <v>25</v>
      </c>
      <c r="CFE18" s="26" t="s">
        <v>24</v>
      </c>
      <c r="CFF18" s="26" t="s">
        <v>25</v>
      </c>
      <c r="CFG18" s="26" t="s">
        <v>24</v>
      </c>
      <c r="CFH18" s="26" t="s">
        <v>25</v>
      </c>
      <c r="CFI18" s="26" t="s">
        <v>24</v>
      </c>
      <c r="CFJ18" s="26" t="s">
        <v>25</v>
      </c>
      <c r="CFK18" s="26" t="s">
        <v>24</v>
      </c>
      <c r="CFL18" s="26" t="s">
        <v>25</v>
      </c>
      <c r="CFM18" s="26" t="s">
        <v>24</v>
      </c>
      <c r="CFN18" s="26" t="s">
        <v>25</v>
      </c>
      <c r="CFO18" s="26" t="s">
        <v>24</v>
      </c>
      <c r="CFP18" s="26" t="s">
        <v>25</v>
      </c>
      <c r="CFQ18" s="26" t="s">
        <v>24</v>
      </c>
      <c r="CFR18" s="26" t="s">
        <v>25</v>
      </c>
      <c r="CFS18" s="26" t="s">
        <v>24</v>
      </c>
      <c r="CFT18" s="26" t="s">
        <v>25</v>
      </c>
      <c r="CFU18" s="26" t="s">
        <v>24</v>
      </c>
      <c r="CFV18" s="26" t="s">
        <v>25</v>
      </c>
      <c r="CFW18" s="26" t="s">
        <v>24</v>
      </c>
      <c r="CFX18" s="26" t="s">
        <v>25</v>
      </c>
      <c r="CFY18" s="26" t="s">
        <v>24</v>
      </c>
      <c r="CFZ18" s="26" t="s">
        <v>25</v>
      </c>
      <c r="CGA18" s="26" t="s">
        <v>24</v>
      </c>
      <c r="CGB18" s="26" t="s">
        <v>25</v>
      </c>
      <c r="CGC18" s="26" t="s">
        <v>24</v>
      </c>
      <c r="CGD18" s="26" t="s">
        <v>25</v>
      </c>
      <c r="CGE18" s="26" t="s">
        <v>24</v>
      </c>
      <c r="CGF18" s="26" t="s">
        <v>25</v>
      </c>
      <c r="CGG18" s="26" t="s">
        <v>24</v>
      </c>
      <c r="CGH18" s="26" t="s">
        <v>25</v>
      </c>
      <c r="CGI18" s="26" t="s">
        <v>24</v>
      </c>
      <c r="CGJ18" s="26" t="s">
        <v>25</v>
      </c>
      <c r="CGK18" s="26" t="s">
        <v>24</v>
      </c>
      <c r="CGL18" s="26" t="s">
        <v>25</v>
      </c>
      <c r="CGM18" s="26" t="s">
        <v>24</v>
      </c>
      <c r="CGN18" s="26" t="s">
        <v>25</v>
      </c>
      <c r="CGO18" s="26" t="s">
        <v>24</v>
      </c>
      <c r="CGP18" s="26" t="s">
        <v>25</v>
      </c>
      <c r="CGQ18" s="26" t="s">
        <v>24</v>
      </c>
      <c r="CGR18" s="26" t="s">
        <v>25</v>
      </c>
      <c r="CGS18" s="26" t="s">
        <v>24</v>
      </c>
      <c r="CGT18" s="26" t="s">
        <v>25</v>
      </c>
      <c r="CGU18" s="26" t="s">
        <v>24</v>
      </c>
      <c r="CGV18" s="26" t="s">
        <v>25</v>
      </c>
      <c r="CGW18" s="26" t="s">
        <v>24</v>
      </c>
      <c r="CGX18" s="26" t="s">
        <v>25</v>
      </c>
      <c r="CGY18" s="26" t="s">
        <v>24</v>
      </c>
      <c r="CGZ18" s="26" t="s">
        <v>25</v>
      </c>
      <c r="CHA18" s="26" t="s">
        <v>24</v>
      </c>
      <c r="CHB18" s="26" t="s">
        <v>25</v>
      </c>
      <c r="CHC18" s="26" t="s">
        <v>24</v>
      </c>
      <c r="CHD18" s="26" t="s">
        <v>25</v>
      </c>
      <c r="CHE18" s="26" t="s">
        <v>24</v>
      </c>
      <c r="CHF18" s="26" t="s">
        <v>25</v>
      </c>
      <c r="CHG18" s="26" t="s">
        <v>24</v>
      </c>
      <c r="CHH18" s="26" t="s">
        <v>25</v>
      </c>
      <c r="CHI18" s="26" t="s">
        <v>24</v>
      </c>
      <c r="CHJ18" s="26" t="s">
        <v>25</v>
      </c>
      <c r="CHK18" s="26" t="s">
        <v>24</v>
      </c>
      <c r="CHL18" s="26" t="s">
        <v>25</v>
      </c>
      <c r="CHM18" s="26" t="s">
        <v>24</v>
      </c>
      <c r="CHN18" s="26" t="s">
        <v>25</v>
      </c>
      <c r="CHO18" s="26" t="s">
        <v>24</v>
      </c>
      <c r="CHP18" s="26" t="s">
        <v>25</v>
      </c>
      <c r="CHQ18" s="26" t="s">
        <v>24</v>
      </c>
      <c r="CHR18" s="26" t="s">
        <v>25</v>
      </c>
      <c r="CHS18" s="26" t="s">
        <v>24</v>
      </c>
      <c r="CHT18" s="26" t="s">
        <v>25</v>
      </c>
      <c r="CHU18" s="26" t="s">
        <v>24</v>
      </c>
      <c r="CHV18" s="26" t="s">
        <v>25</v>
      </c>
      <c r="CHW18" s="26" t="s">
        <v>24</v>
      </c>
      <c r="CHX18" s="26" t="s">
        <v>25</v>
      </c>
      <c r="CHY18" s="26" t="s">
        <v>24</v>
      </c>
      <c r="CHZ18" s="26" t="s">
        <v>25</v>
      </c>
      <c r="CIA18" s="26" t="s">
        <v>24</v>
      </c>
      <c r="CIB18" s="26" t="s">
        <v>25</v>
      </c>
      <c r="CIC18" s="26" t="s">
        <v>24</v>
      </c>
      <c r="CID18" s="26" t="s">
        <v>25</v>
      </c>
      <c r="CIE18" s="26" t="s">
        <v>24</v>
      </c>
      <c r="CIF18" s="26" t="s">
        <v>25</v>
      </c>
      <c r="CIG18" s="26" t="s">
        <v>24</v>
      </c>
      <c r="CIH18" s="26" t="s">
        <v>25</v>
      </c>
      <c r="CII18" s="26" t="s">
        <v>24</v>
      </c>
      <c r="CIJ18" s="26" t="s">
        <v>25</v>
      </c>
      <c r="CIK18" s="26" t="s">
        <v>24</v>
      </c>
      <c r="CIL18" s="26" t="s">
        <v>25</v>
      </c>
      <c r="CIM18" s="26" t="s">
        <v>24</v>
      </c>
      <c r="CIN18" s="26" t="s">
        <v>25</v>
      </c>
      <c r="CIO18" s="26" t="s">
        <v>24</v>
      </c>
      <c r="CIP18" s="26" t="s">
        <v>25</v>
      </c>
      <c r="CIQ18" s="26" t="s">
        <v>24</v>
      </c>
      <c r="CIR18" s="26" t="s">
        <v>25</v>
      </c>
      <c r="CIS18" s="26" t="s">
        <v>24</v>
      </c>
      <c r="CIT18" s="26" t="s">
        <v>25</v>
      </c>
      <c r="CIU18" s="26" t="s">
        <v>24</v>
      </c>
      <c r="CIV18" s="26" t="s">
        <v>25</v>
      </c>
      <c r="CIW18" s="26" t="s">
        <v>24</v>
      </c>
      <c r="CIX18" s="26" t="s">
        <v>25</v>
      </c>
      <c r="CIY18" s="26" t="s">
        <v>24</v>
      </c>
      <c r="CIZ18" s="26" t="s">
        <v>25</v>
      </c>
      <c r="CJA18" s="26" t="s">
        <v>24</v>
      </c>
      <c r="CJB18" s="26" t="s">
        <v>25</v>
      </c>
      <c r="CJC18" s="26" t="s">
        <v>24</v>
      </c>
      <c r="CJD18" s="26" t="s">
        <v>25</v>
      </c>
      <c r="CJE18" s="26" t="s">
        <v>24</v>
      </c>
      <c r="CJF18" s="26" t="s">
        <v>25</v>
      </c>
      <c r="CJG18" s="26" t="s">
        <v>24</v>
      </c>
      <c r="CJH18" s="26" t="s">
        <v>25</v>
      </c>
      <c r="CJI18" s="26" t="s">
        <v>24</v>
      </c>
      <c r="CJJ18" s="26" t="s">
        <v>25</v>
      </c>
      <c r="CJK18" s="26" t="s">
        <v>24</v>
      </c>
      <c r="CJL18" s="26" t="s">
        <v>25</v>
      </c>
      <c r="CJM18" s="26" t="s">
        <v>24</v>
      </c>
      <c r="CJN18" s="26" t="s">
        <v>25</v>
      </c>
      <c r="CJO18" s="26" t="s">
        <v>24</v>
      </c>
      <c r="CJP18" s="26" t="s">
        <v>25</v>
      </c>
      <c r="CJQ18" s="26" t="s">
        <v>24</v>
      </c>
      <c r="CJR18" s="26" t="s">
        <v>25</v>
      </c>
      <c r="CJS18" s="26" t="s">
        <v>24</v>
      </c>
      <c r="CJT18" s="26" t="s">
        <v>25</v>
      </c>
      <c r="CJU18" s="26" t="s">
        <v>24</v>
      </c>
      <c r="CJV18" s="26" t="s">
        <v>25</v>
      </c>
      <c r="CJW18" s="26" t="s">
        <v>24</v>
      </c>
      <c r="CJX18" s="26" t="s">
        <v>25</v>
      </c>
      <c r="CJY18" s="26" t="s">
        <v>24</v>
      </c>
      <c r="CJZ18" s="26" t="s">
        <v>25</v>
      </c>
      <c r="CKA18" s="26" t="s">
        <v>24</v>
      </c>
      <c r="CKB18" s="26" t="s">
        <v>25</v>
      </c>
      <c r="CKC18" s="26" t="s">
        <v>24</v>
      </c>
      <c r="CKD18" s="26" t="s">
        <v>25</v>
      </c>
      <c r="CKE18" s="26" t="s">
        <v>24</v>
      </c>
      <c r="CKF18" s="26" t="s">
        <v>25</v>
      </c>
      <c r="CKG18" s="26" t="s">
        <v>24</v>
      </c>
      <c r="CKH18" s="26" t="s">
        <v>25</v>
      </c>
      <c r="CKI18" s="26" t="s">
        <v>24</v>
      </c>
      <c r="CKJ18" s="26" t="s">
        <v>25</v>
      </c>
      <c r="CKK18" s="26" t="s">
        <v>24</v>
      </c>
      <c r="CKL18" s="26" t="s">
        <v>25</v>
      </c>
      <c r="CKM18" s="26" t="s">
        <v>24</v>
      </c>
      <c r="CKN18" s="26" t="s">
        <v>25</v>
      </c>
      <c r="CKO18" s="26" t="s">
        <v>24</v>
      </c>
      <c r="CKP18" s="26" t="s">
        <v>25</v>
      </c>
      <c r="CKQ18" s="26" t="s">
        <v>24</v>
      </c>
      <c r="CKR18" s="26" t="s">
        <v>25</v>
      </c>
      <c r="CKS18" s="26" t="s">
        <v>24</v>
      </c>
      <c r="CKT18" s="26" t="s">
        <v>25</v>
      </c>
      <c r="CKU18" s="26" t="s">
        <v>24</v>
      </c>
      <c r="CKV18" s="26" t="s">
        <v>25</v>
      </c>
      <c r="CKW18" s="26" t="s">
        <v>24</v>
      </c>
      <c r="CKX18" s="26" t="s">
        <v>25</v>
      </c>
      <c r="CKY18" s="26" t="s">
        <v>24</v>
      </c>
      <c r="CKZ18" s="26" t="s">
        <v>25</v>
      </c>
      <c r="CLA18" s="26" t="s">
        <v>24</v>
      </c>
      <c r="CLB18" s="26" t="s">
        <v>25</v>
      </c>
      <c r="CLC18" s="26" t="s">
        <v>24</v>
      </c>
      <c r="CLD18" s="26" t="s">
        <v>25</v>
      </c>
      <c r="CLE18" s="26" t="s">
        <v>24</v>
      </c>
      <c r="CLF18" s="26" t="s">
        <v>25</v>
      </c>
      <c r="CLG18" s="26" t="s">
        <v>24</v>
      </c>
      <c r="CLH18" s="26" t="s">
        <v>25</v>
      </c>
      <c r="CLI18" s="26" t="s">
        <v>24</v>
      </c>
      <c r="CLJ18" s="26" t="s">
        <v>25</v>
      </c>
      <c r="CLK18" s="26" t="s">
        <v>24</v>
      </c>
      <c r="CLL18" s="26" t="s">
        <v>25</v>
      </c>
      <c r="CLM18" s="26" t="s">
        <v>24</v>
      </c>
      <c r="CLN18" s="26" t="s">
        <v>25</v>
      </c>
      <c r="CLO18" s="26" t="s">
        <v>24</v>
      </c>
      <c r="CLP18" s="26" t="s">
        <v>25</v>
      </c>
      <c r="CLQ18" s="26" t="s">
        <v>24</v>
      </c>
      <c r="CLR18" s="26" t="s">
        <v>25</v>
      </c>
      <c r="CLS18" s="26" t="s">
        <v>24</v>
      </c>
      <c r="CLT18" s="26" t="s">
        <v>25</v>
      </c>
      <c r="CLU18" s="26" t="s">
        <v>24</v>
      </c>
      <c r="CLV18" s="26" t="s">
        <v>25</v>
      </c>
      <c r="CLW18" s="26" t="s">
        <v>24</v>
      </c>
      <c r="CLX18" s="26" t="s">
        <v>25</v>
      </c>
      <c r="CLY18" s="26" t="s">
        <v>24</v>
      </c>
      <c r="CLZ18" s="26" t="s">
        <v>25</v>
      </c>
      <c r="CMA18" s="26" t="s">
        <v>24</v>
      </c>
      <c r="CMB18" s="26" t="s">
        <v>25</v>
      </c>
      <c r="CMC18" s="26" t="s">
        <v>24</v>
      </c>
      <c r="CMD18" s="26" t="s">
        <v>25</v>
      </c>
      <c r="CME18" s="26" t="s">
        <v>24</v>
      </c>
      <c r="CMF18" s="26" t="s">
        <v>25</v>
      </c>
      <c r="CMG18" s="26" t="s">
        <v>24</v>
      </c>
      <c r="CMH18" s="26" t="s">
        <v>25</v>
      </c>
      <c r="CMI18" s="26" t="s">
        <v>24</v>
      </c>
      <c r="CMJ18" s="26" t="s">
        <v>25</v>
      </c>
      <c r="CMK18" s="26" t="s">
        <v>24</v>
      </c>
      <c r="CML18" s="26" t="s">
        <v>25</v>
      </c>
      <c r="CMM18" s="26" t="s">
        <v>24</v>
      </c>
      <c r="CMN18" s="26" t="s">
        <v>25</v>
      </c>
      <c r="CMO18" s="26" t="s">
        <v>24</v>
      </c>
      <c r="CMP18" s="26" t="s">
        <v>25</v>
      </c>
      <c r="CMQ18" s="26" t="s">
        <v>24</v>
      </c>
      <c r="CMR18" s="26" t="s">
        <v>25</v>
      </c>
      <c r="CMS18" s="26" t="s">
        <v>24</v>
      </c>
      <c r="CMT18" s="26" t="s">
        <v>25</v>
      </c>
      <c r="CMU18" s="26" t="s">
        <v>24</v>
      </c>
      <c r="CMV18" s="26" t="s">
        <v>25</v>
      </c>
      <c r="CMW18" s="26" t="s">
        <v>24</v>
      </c>
      <c r="CMX18" s="26" t="s">
        <v>25</v>
      </c>
      <c r="CMY18" s="26" t="s">
        <v>24</v>
      </c>
      <c r="CMZ18" s="26" t="s">
        <v>25</v>
      </c>
      <c r="CNA18" s="26" t="s">
        <v>24</v>
      </c>
      <c r="CNB18" s="26" t="s">
        <v>25</v>
      </c>
      <c r="CNC18" s="26" t="s">
        <v>24</v>
      </c>
      <c r="CND18" s="26" t="s">
        <v>25</v>
      </c>
      <c r="CNE18" s="26" t="s">
        <v>24</v>
      </c>
      <c r="CNF18" s="26" t="s">
        <v>25</v>
      </c>
      <c r="CNG18" s="26" t="s">
        <v>24</v>
      </c>
      <c r="CNH18" s="26" t="s">
        <v>25</v>
      </c>
      <c r="CNI18" s="26" t="s">
        <v>24</v>
      </c>
      <c r="CNJ18" s="26" t="s">
        <v>25</v>
      </c>
      <c r="CNK18" s="26" t="s">
        <v>24</v>
      </c>
      <c r="CNL18" s="26" t="s">
        <v>25</v>
      </c>
      <c r="CNM18" s="26" t="s">
        <v>24</v>
      </c>
      <c r="CNN18" s="26" t="s">
        <v>25</v>
      </c>
      <c r="CNO18" s="26" t="s">
        <v>24</v>
      </c>
      <c r="CNP18" s="26" t="s">
        <v>25</v>
      </c>
      <c r="CNQ18" s="26" t="s">
        <v>24</v>
      </c>
      <c r="CNR18" s="26" t="s">
        <v>25</v>
      </c>
      <c r="CNS18" s="26" t="s">
        <v>24</v>
      </c>
      <c r="CNT18" s="26" t="s">
        <v>25</v>
      </c>
      <c r="CNU18" s="26" t="s">
        <v>24</v>
      </c>
      <c r="CNV18" s="26" t="s">
        <v>25</v>
      </c>
      <c r="CNW18" s="26" t="s">
        <v>24</v>
      </c>
      <c r="CNX18" s="26" t="s">
        <v>25</v>
      </c>
      <c r="CNY18" s="26" t="s">
        <v>24</v>
      </c>
      <c r="CNZ18" s="26" t="s">
        <v>25</v>
      </c>
      <c r="COA18" s="26" t="s">
        <v>24</v>
      </c>
      <c r="COB18" s="26" t="s">
        <v>25</v>
      </c>
      <c r="COC18" s="26" t="s">
        <v>24</v>
      </c>
      <c r="COD18" s="26" t="s">
        <v>25</v>
      </c>
      <c r="COE18" s="26" t="s">
        <v>24</v>
      </c>
      <c r="COF18" s="26" t="s">
        <v>25</v>
      </c>
      <c r="COG18" s="26" t="s">
        <v>24</v>
      </c>
      <c r="COH18" s="26" t="s">
        <v>25</v>
      </c>
      <c r="COI18" s="26" t="s">
        <v>24</v>
      </c>
      <c r="COJ18" s="26" t="s">
        <v>25</v>
      </c>
      <c r="COK18" s="26" t="s">
        <v>24</v>
      </c>
      <c r="COL18" s="26" t="s">
        <v>25</v>
      </c>
      <c r="COM18" s="26" t="s">
        <v>24</v>
      </c>
      <c r="CON18" s="26" t="s">
        <v>25</v>
      </c>
      <c r="COO18" s="26" t="s">
        <v>24</v>
      </c>
      <c r="COP18" s="26" t="s">
        <v>25</v>
      </c>
      <c r="COQ18" s="26" t="s">
        <v>24</v>
      </c>
      <c r="COR18" s="26" t="s">
        <v>25</v>
      </c>
      <c r="COS18" s="26" t="s">
        <v>24</v>
      </c>
      <c r="COT18" s="26" t="s">
        <v>25</v>
      </c>
      <c r="COU18" s="26" t="s">
        <v>24</v>
      </c>
      <c r="COV18" s="26" t="s">
        <v>25</v>
      </c>
      <c r="COW18" s="26" t="s">
        <v>24</v>
      </c>
      <c r="COX18" s="26" t="s">
        <v>25</v>
      </c>
      <c r="COY18" s="26" t="s">
        <v>24</v>
      </c>
      <c r="COZ18" s="26" t="s">
        <v>25</v>
      </c>
      <c r="CPA18" s="26" t="s">
        <v>24</v>
      </c>
      <c r="CPB18" s="26" t="s">
        <v>25</v>
      </c>
      <c r="CPC18" s="26" t="s">
        <v>24</v>
      </c>
      <c r="CPD18" s="26" t="s">
        <v>25</v>
      </c>
      <c r="CPE18" s="26" t="s">
        <v>24</v>
      </c>
      <c r="CPF18" s="26" t="s">
        <v>25</v>
      </c>
      <c r="CPG18" s="26" t="s">
        <v>24</v>
      </c>
      <c r="CPH18" s="26" t="s">
        <v>25</v>
      </c>
      <c r="CPI18" s="26" t="s">
        <v>24</v>
      </c>
      <c r="CPJ18" s="26" t="s">
        <v>25</v>
      </c>
      <c r="CPK18" s="26" t="s">
        <v>24</v>
      </c>
      <c r="CPL18" s="26" t="s">
        <v>25</v>
      </c>
      <c r="CPM18" s="26" t="s">
        <v>24</v>
      </c>
      <c r="CPN18" s="26" t="s">
        <v>25</v>
      </c>
      <c r="CPO18" s="26" t="s">
        <v>24</v>
      </c>
      <c r="CPP18" s="26" t="s">
        <v>25</v>
      </c>
      <c r="CPQ18" s="26" t="s">
        <v>24</v>
      </c>
      <c r="CPR18" s="26" t="s">
        <v>25</v>
      </c>
      <c r="CPS18" s="26" t="s">
        <v>24</v>
      </c>
      <c r="CPT18" s="26" t="s">
        <v>25</v>
      </c>
      <c r="CPU18" s="26" t="s">
        <v>24</v>
      </c>
      <c r="CPV18" s="26" t="s">
        <v>25</v>
      </c>
      <c r="CPW18" s="26" t="s">
        <v>24</v>
      </c>
      <c r="CPX18" s="26" t="s">
        <v>25</v>
      </c>
      <c r="CPY18" s="26" t="s">
        <v>24</v>
      </c>
      <c r="CPZ18" s="26" t="s">
        <v>25</v>
      </c>
      <c r="CQA18" s="26" t="s">
        <v>24</v>
      </c>
      <c r="CQB18" s="26" t="s">
        <v>25</v>
      </c>
      <c r="CQC18" s="26" t="s">
        <v>24</v>
      </c>
      <c r="CQD18" s="26" t="s">
        <v>25</v>
      </c>
      <c r="CQE18" s="26" t="s">
        <v>24</v>
      </c>
      <c r="CQF18" s="26" t="s">
        <v>25</v>
      </c>
      <c r="CQG18" s="26" t="s">
        <v>24</v>
      </c>
      <c r="CQH18" s="26" t="s">
        <v>25</v>
      </c>
      <c r="CQI18" s="26" t="s">
        <v>24</v>
      </c>
      <c r="CQJ18" s="26" t="s">
        <v>25</v>
      </c>
      <c r="CQK18" s="26" t="s">
        <v>24</v>
      </c>
      <c r="CQL18" s="26" t="s">
        <v>25</v>
      </c>
      <c r="CQM18" s="26" t="s">
        <v>24</v>
      </c>
      <c r="CQN18" s="26" t="s">
        <v>25</v>
      </c>
      <c r="CQO18" s="26" t="s">
        <v>24</v>
      </c>
      <c r="CQP18" s="26" t="s">
        <v>25</v>
      </c>
      <c r="CQQ18" s="26" t="s">
        <v>24</v>
      </c>
      <c r="CQR18" s="26" t="s">
        <v>25</v>
      </c>
      <c r="CQS18" s="26" t="s">
        <v>24</v>
      </c>
      <c r="CQT18" s="26" t="s">
        <v>25</v>
      </c>
      <c r="CQU18" s="26" t="s">
        <v>24</v>
      </c>
      <c r="CQV18" s="26" t="s">
        <v>25</v>
      </c>
      <c r="CQW18" s="26" t="s">
        <v>24</v>
      </c>
      <c r="CQX18" s="26" t="s">
        <v>25</v>
      </c>
      <c r="CQY18" s="26" t="s">
        <v>24</v>
      </c>
      <c r="CQZ18" s="26" t="s">
        <v>25</v>
      </c>
      <c r="CRA18" s="26" t="s">
        <v>24</v>
      </c>
      <c r="CRB18" s="26" t="s">
        <v>25</v>
      </c>
      <c r="CRC18" s="26" t="s">
        <v>24</v>
      </c>
      <c r="CRD18" s="26" t="s">
        <v>25</v>
      </c>
      <c r="CRE18" s="26" t="s">
        <v>24</v>
      </c>
      <c r="CRF18" s="26" t="s">
        <v>25</v>
      </c>
      <c r="CRG18" s="26" t="s">
        <v>24</v>
      </c>
      <c r="CRH18" s="26" t="s">
        <v>25</v>
      </c>
      <c r="CRI18" s="26" t="s">
        <v>24</v>
      </c>
      <c r="CRJ18" s="26" t="s">
        <v>25</v>
      </c>
      <c r="CRK18" s="26" t="s">
        <v>24</v>
      </c>
      <c r="CRL18" s="26" t="s">
        <v>25</v>
      </c>
      <c r="CRM18" s="26" t="s">
        <v>24</v>
      </c>
      <c r="CRN18" s="26" t="s">
        <v>25</v>
      </c>
      <c r="CRO18" s="26" t="s">
        <v>24</v>
      </c>
      <c r="CRP18" s="26" t="s">
        <v>25</v>
      </c>
      <c r="CRQ18" s="26" t="s">
        <v>24</v>
      </c>
      <c r="CRR18" s="26" t="s">
        <v>25</v>
      </c>
      <c r="CRS18" s="26" t="s">
        <v>24</v>
      </c>
      <c r="CRT18" s="26" t="s">
        <v>25</v>
      </c>
      <c r="CRU18" s="26" t="s">
        <v>24</v>
      </c>
      <c r="CRV18" s="26" t="s">
        <v>25</v>
      </c>
      <c r="CRW18" s="26" t="s">
        <v>24</v>
      </c>
      <c r="CRX18" s="26" t="s">
        <v>25</v>
      </c>
      <c r="CRY18" s="26" t="s">
        <v>24</v>
      </c>
      <c r="CRZ18" s="26" t="s">
        <v>25</v>
      </c>
      <c r="CSA18" s="26" t="s">
        <v>24</v>
      </c>
      <c r="CSB18" s="26" t="s">
        <v>25</v>
      </c>
      <c r="CSC18" s="26" t="s">
        <v>24</v>
      </c>
      <c r="CSD18" s="26" t="s">
        <v>25</v>
      </c>
      <c r="CSE18" s="26" t="s">
        <v>24</v>
      </c>
      <c r="CSF18" s="26" t="s">
        <v>25</v>
      </c>
      <c r="CSG18" s="26" t="s">
        <v>24</v>
      </c>
      <c r="CSH18" s="26" t="s">
        <v>25</v>
      </c>
      <c r="CSI18" s="26" t="s">
        <v>24</v>
      </c>
      <c r="CSJ18" s="26" t="s">
        <v>25</v>
      </c>
      <c r="CSK18" s="26" t="s">
        <v>24</v>
      </c>
      <c r="CSL18" s="26" t="s">
        <v>25</v>
      </c>
      <c r="CSM18" s="26" t="s">
        <v>24</v>
      </c>
      <c r="CSN18" s="26" t="s">
        <v>25</v>
      </c>
      <c r="CSO18" s="26" t="s">
        <v>24</v>
      </c>
      <c r="CSP18" s="26" t="s">
        <v>25</v>
      </c>
      <c r="CSQ18" s="26" t="s">
        <v>24</v>
      </c>
      <c r="CSR18" s="26" t="s">
        <v>25</v>
      </c>
      <c r="CSS18" s="26" t="s">
        <v>24</v>
      </c>
      <c r="CST18" s="26" t="s">
        <v>25</v>
      </c>
      <c r="CSU18" s="26" t="s">
        <v>24</v>
      </c>
      <c r="CSV18" s="26" t="s">
        <v>25</v>
      </c>
      <c r="CSW18" s="26" t="s">
        <v>24</v>
      </c>
      <c r="CSX18" s="26" t="s">
        <v>25</v>
      </c>
      <c r="CSY18" s="26" t="s">
        <v>24</v>
      </c>
      <c r="CSZ18" s="26" t="s">
        <v>25</v>
      </c>
      <c r="CTA18" s="26" t="s">
        <v>24</v>
      </c>
      <c r="CTB18" s="26" t="s">
        <v>25</v>
      </c>
      <c r="CTC18" s="26" t="s">
        <v>24</v>
      </c>
      <c r="CTD18" s="26" t="s">
        <v>25</v>
      </c>
      <c r="CTE18" s="26" t="s">
        <v>24</v>
      </c>
      <c r="CTF18" s="26" t="s">
        <v>25</v>
      </c>
      <c r="CTG18" s="26" t="s">
        <v>24</v>
      </c>
      <c r="CTH18" s="26" t="s">
        <v>25</v>
      </c>
      <c r="CTI18" s="26" t="s">
        <v>24</v>
      </c>
      <c r="CTJ18" s="26" t="s">
        <v>25</v>
      </c>
      <c r="CTK18" s="26" t="s">
        <v>24</v>
      </c>
      <c r="CTL18" s="26" t="s">
        <v>25</v>
      </c>
      <c r="CTM18" s="26" t="s">
        <v>24</v>
      </c>
      <c r="CTN18" s="26" t="s">
        <v>25</v>
      </c>
      <c r="CTO18" s="26" t="s">
        <v>24</v>
      </c>
      <c r="CTP18" s="26" t="s">
        <v>25</v>
      </c>
      <c r="CTQ18" s="26" t="s">
        <v>24</v>
      </c>
      <c r="CTR18" s="26" t="s">
        <v>25</v>
      </c>
      <c r="CTS18" s="26" t="s">
        <v>24</v>
      </c>
      <c r="CTT18" s="26" t="s">
        <v>25</v>
      </c>
      <c r="CTU18" s="26" t="s">
        <v>24</v>
      </c>
      <c r="CTV18" s="26" t="s">
        <v>25</v>
      </c>
      <c r="CTW18" s="26" t="s">
        <v>24</v>
      </c>
      <c r="CTX18" s="26" t="s">
        <v>25</v>
      </c>
      <c r="CTY18" s="26" t="s">
        <v>24</v>
      </c>
      <c r="CTZ18" s="26" t="s">
        <v>25</v>
      </c>
      <c r="CUA18" s="26" t="s">
        <v>24</v>
      </c>
      <c r="CUB18" s="26" t="s">
        <v>25</v>
      </c>
      <c r="CUC18" s="26" t="s">
        <v>24</v>
      </c>
      <c r="CUD18" s="26" t="s">
        <v>25</v>
      </c>
      <c r="CUE18" s="26" t="s">
        <v>24</v>
      </c>
      <c r="CUF18" s="26" t="s">
        <v>25</v>
      </c>
      <c r="CUG18" s="26" t="s">
        <v>24</v>
      </c>
      <c r="CUH18" s="26" t="s">
        <v>25</v>
      </c>
      <c r="CUI18" s="26" t="s">
        <v>24</v>
      </c>
      <c r="CUJ18" s="26" t="s">
        <v>25</v>
      </c>
      <c r="CUK18" s="26" t="s">
        <v>24</v>
      </c>
      <c r="CUL18" s="26" t="s">
        <v>25</v>
      </c>
      <c r="CUM18" s="26" t="s">
        <v>24</v>
      </c>
      <c r="CUN18" s="26" t="s">
        <v>25</v>
      </c>
      <c r="CUO18" s="26" t="s">
        <v>24</v>
      </c>
      <c r="CUP18" s="26" t="s">
        <v>25</v>
      </c>
      <c r="CUQ18" s="26" t="s">
        <v>24</v>
      </c>
      <c r="CUR18" s="26" t="s">
        <v>25</v>
      </c>
      <c r="CUS18" s="26" t="s">
        <v>24</v>
      </c>
      <c r="CUT18" s="26" t="s">
        <v>25</v>
      </c>
      <c r="CUU18" s="26" t="s">
        <v>24</v>
      </c>
      <c r="CUV18" s="26" t="s">
        <v>25</v>
      </c>
      <c r="CUW18" s="26" t="s">
        <v>24</v>
      </c>
      <c r="CUX18" s="26" t="s">
        <v>25</v>
      </c>
      <c r="CUY18" s="26" t="s">
        <v>24</v>
      </c>
      <c r="CUZ18" s="26" t="s">
        <v>25</v>
      </c>
      <c r="CVA18" s="26" t="s">
        <v>24</v>
      </c>
      <c r="CVB18" s="26" t="s">
        <v>25</v>
      </c>
      <c r="CVC18" s="26" t="s">
        <v>24</v>
      </c>
      <c r="CVD18" s="26" t="s">
        <v>25</v>
      </c>
      <c r="CVE18" s="26" t="s">
        <v>24</v>
      </c>
      <c r="CVF18" s="26" t="s">
        <v>25</v>
      </c>
      <c r="CVG18" s="26" t="s">
        <v>24</v>
      </c>
      <c r="CVH18" s="26" t="s">
        <v>25</v>
      </c>
      <c r="CVI18" s="26" t="s">
        <v>24</v>
      </c>
      <c r="CVJ18" s="26" t="s">
        <v>25</v>
      </c>
      <c r="CVK18" s="26" t="s">
        <v>24</v>
      </c>
      <c r="CVL18" s="26" t="s">
        <v>25</v>
      </c>
      <c r="CVM18" s="26" t="s">
        <v>24</v>
      </c>
      <c r="CVN18" s="26" t="s">
        <v>25</v>
      </c>
      <c r="CVO18" s="26" t="s">
        <v>24</v>
      </c>
      <c r="CVP18" s="26" t="s">
        <v>25</v>
      </c>
      <c r="CVQ18" s="26" t="s">
        <v>24</v>
      </c>
      <c r="CVR18" s="26" t="s">
        <v>25</v>
      </c>
      <c r="CVS18" s="26" t="s">
        <v>24</v>
      </c>
      <c r="CVT18" s="26" t="s">
        <v>25</v>
      </c>
      <c r="CVU18" s="26" t="s">
        <v>24</v>
      </c>
      <c r="CVV18" s="26" t="s">
        <v>25</v>
      </c>
      <c r="CVW18" s="26" t="s">
        <v>24</v>
      </c>
      <c r="CVX18" s="26" t="s">
        <v>25</v>
      </c>
      <c r="CVY18" s="26" t="s">
        <v>24</v>
      </c>
      <c r="CVZ18" s="26" t="s">
        <v>25</v>
      </c>
      <c r="CWA18" s="26" t="s">
        <v>24</v>
      </c>
      <c r="CWB18" s="26" t="s">
        <v>25</v>
      </c>
      <c r="CWC18" s="26" t="s">
        <v>24</v>
      </c>
      <c r="CWD18" s="26" t="s">
        <v>25</v>
      </c>
      <c r="CWE18" s="26" t="s">
        <v>24</v>
      </c>
      <c r="CWF18" s="26" t="s">
        <v>25</v>
      </c>
      <c r="CWG18" s="26" t="s">
        <v>24</v>
      </c>
      <c r="CWH18" s="26" t="s">
        <v>25</v>
      </c>
      <c r="CWI18" s="26" t="s">
        <v>24</v>
      </c>
      <c r="CWJ18" s="26" t="s">
        <v>25</v>
      </c>
      <c r="CWK18" s="26" t="s">
        <v>24</v>
      </c>
      <c r="CWL18" s="26" t="s">
        <v>25</v>
      </c>
      <c r="CWM18" s="26" t="s">
        <v>24</v>
      </c>
      <c r="CWN18" s="26" t="s">
        <v>25</v>
      </c>
      <c r="CWO18" s="26" t="s">
        <v>24</v>
      </c>
      <c r="CWP18" s="26" t="s">
        <v>25</v>
      </c>
      <c r="CWQ18" s="26" t="s">
        <v>24</v>
      </c>
      <c r="CWR18" s="26" t="s">
        <v>25</v>
      </c>
      <c r="CWS18" s="26" t="s">
        <v>24</v>
      </c>
      <c r="CWT18" s="26" t="s">
        <v>25</v>
      </c>
      <c r="CWU18" s="26" t="s">
        <v>24</v>
      </c>
      <c r="CWV18" s="26" t="s">
        <v>25</v>
      </c>
      <c r="CWW18" s="26" t="s">
        <v>24</v>
      </c>
      <c r="CWX18" s="26" t="s">
        <v>25</v>
      </c>
      <c r="CWY18" s="26" t="s">
        <v>24</v>
      </c>
      <c r="CWZ18" s="26" t="s">
        <v>25</v>
      </c>
      <c r="CXA18" s="26" t="s">
        <v>24</v>
      </c>
      <c r="CXB18" s="26" t="s">
        <v>25</v>
      </c>
      <c r="CXC18" s="26" t="s">
        <v>24</v>
      </c>
      <c r="CXD18" s="26" t="s">
        <v>25</v>
      </c>
      <c r="CXE18" s="26" t="s">
        <v>24</v>
      </c>
      <c r="CXF18" s="26" t="s">
        <v>25</v>
      </c>
      <c r="CXG18" s="26" t="s">
        <v>24</v>
      </c>
      <c r="CXH18" s="26" t="s">
        <v>25</v>
      </c>
      <c r="CXI18" s="26" t="s">
        <v>24</v>
      </c>
      <c r="CXJ18" s="26" t="s">
        <v>25</v>
      </c>
      <c r="CXK18" s="26" t="s">
        <v>24</v>
      </c>
      <c r="CXL18" s="26" t="s">
        <v>25</v>
      </c>
      <c r="CXM18" s="26" t="s">
        <v>24</v>
      </c>
      <c r="CXN18" s="26" t="s">
        <v>25</v>
      </c>
      <c r="CXO18" s="26" t="s">
        <v>24</v>
      </c>
      <c r="CXP18" s="26" t="s">
        <v>25</v>
      </c>
      <c r="CXQ18" s="26" t="s">
        <v>24</v>
      </c>
      <c r="CXR18" s="26" t="s">
        <v>25</v>
      </c>
      <c r="CXS18" s="26" t="s">
        <v>24</v>
      </c>
      <c r="CXT18" s="26" t="s">
        <v>25</v>
      </c>
      <c r="CXU18" s="26" t="s">
        <v>24</v>
      </c>
      <c r="CXV18" s="26" t="s">
        <v>25</v>
      </c>
      <c r="CXW18" s="26" t="s">
        <v>24</v>
      </c>
      <c r="CXX18" s="26" t="s">
        <v>25</v>
      </c>
      <c r="CXY18" s="26" t="s">
        <v>24</v>
      </c>
      <c r="CXZ18" s="26" t="s">
        <v>25</v>
      </c>
      <c r="CYA18" s="26" t="s">
        <v>24</v>
      </c>
      <c r="CYB18" s="26" t="s">
        <v>25</v>
      </c>
      <c r="CYC18" s="26" t="s">
        <v>24</v>
      </c>
      <c r="CYD18" s="26" t="s">
        <v>25</v>
      </c>
      <c r="CYE18" s="26" t="s">
        <v>24</v>
      </c>
      <c r="CYF18" s="26" t="s">
        <v>25</v>
      </c>
      <c r="CYG18" s="26" t="s">
        <v>24</v>
      </c>
      <c r="CYH18" s="26" t="s">
        <v>25</v>
      </c>
      <c r="CYI18" s="26" t="s">
        <v>24</v>
      </c>
      <c r="CYJ18" s="26" t="s">
        <v>25</v>
      </c>
      <c r="CYK18" s="26" t="s">
        <v>24</v>
      </c>
      <c r="CYL18" s="26" t="s">
        <v>25</v>
      </c>
      <c r="CYM18" s="26" t="s">
        <v>24</v>
      </c>
      <c r="CYN18" s="26" t="s">
        <v>25</v>
      </c>
      <c r="CYO18" s="26" t="s">
        <v>24</v>
      </c>
      <c r="CYP18" s="26" t="s">
        <v>25</v>
      </c>
      <c r="CYQ18" s="26" t="s">
        <v>24</v>
      </c>
      <c r="CYR18" s="26" t="s">
        <v>25</v>
      </c>
      <c r="CYS18" s="26" t="s">
        <v>24</v>
      </c>
      <c r="CYT18" s="26" t="s">
        <v>25</v>
      </c>
      <c r="CYU18" s="26" t="s">
        <v>24</v>
      </c>
      <c r="CYV18" s="26" t="s">
        <v>25</v>
      </c>
      <c r="CYW18" s="26" t="s">
        <v>24</v>
      </c>
      <c r="CYX18" s="26" t="s">
        <v>25</v>
      </c>
      <c r="CYY18" s="26" t="s">
        <v>24</v>
      </c>
      <c r="CYZ18" s="26" t="s">
        <v>25</v>
      </c>
      <c r="CZA18" s="26" t="s">
        <v>24</v>
      </c>
      <c r="CZB18" s="26" t="s">
        <v>25</v>
      </c>
      <c r="CZC18" s="26" t="s">
        <v>24</v>
      </c>
      <c r="CZD18" s="26" t="s">
        <v>25</v>
      </c>
      <c r="CZE18" s="26" t="s">
        <v>24</v>
      </c>
      <c r="CZF18" s="26" t="s">
        <v>25</v>
      </c>
      <c r="CZG18" s="26" t="s">
        <v>24</v>
      </c>
      <c r="CZH18" s="26" t="s">
        <v>25</v>
      </c>
      <c r="CZI18" s="26" t="s">
        <v>24</v>
      </c>
      <c r="CZJ18" s="26" t="s">
        <v>25</v>
      </c>
      <c r="CZK18" s="26" t="s">
        <v>24</v>
      </c>
      <c r="CZL18" s="26" t="s">
        <v>25</v>
      </c>
      <c r="CZM18" s="26" t="s">
        <v>24</v>
      </c>
      <c r="CZN18" s="26" t="s">
        <v>25</v>
      </c>
      <c r="CZO18" s="26" t="s">
        <v>24</v>
      </c>
      <c r="CZP18" s="26" t="s">
        <v>25</v>
      </c>
      <c r="CZQ18" s="26" t="s">
        <v>24</v>
      </c>
      <c r="CZR18" s="26" t="s">
        <v>25</v>
      </c>
      <c r="CZS18" s="26" t="s">
        <v>24</v>
      </c>
      <c r="CZT18" s="26" t="s">
        <v>25</v>
      </c>
      <c r="CZU18" s="26" t="s">
        <v>24</v>
      </c>
      <c r="CZV18" s="26" t="s">
        <v>25</v>
      </c>
      <c r="CZW18" s="26" t="s">
        <v>24</v>
      </c>
      <c r="CZX18" s="26" t="s">
        <v>25</v>
      </c>
      <c r="CZY18" s="26" t="s">
        <v>24</v>
      </c>
      <c r="CZZ18" s="26" t="s">
        <v>25</v>
      </c>
      <c r="DAA18" s="26" t="s">
        <v>24</v>
      </c>
      <c r="DAB18" s="26" t="s">
        <v>25</v>
      </c>
      <c r="DAC18" s="26" t="s">
        <v>24</v>
      </c>
      <c r="DAD18" s="26" t="s">
        <v>25</v>
      </c>
      <c r="DAE18" s="26" t="s">
        <v>24</v>
      </c>
      <c r="DAF18" s="26" t="s">
        <v>25</v>
      </c>
      <c r="DAG18" s="26" t="s">
        <v>24</v>
      </c>
      <c r="DAH18" s="26" t="s">
        <v>25</v>
      </c>
      <c r="DAI18" s="26" t="s">
        <v>24</v>
      </c>
      <c r="DAJ18" s="26" t="s">
        <v>25</v>
      </c>
      <c r="DAK18" s="26" t="s">
        <v>24</v>
      </c>
      <c r="DAL18" s="26" t="s">
        <v>25</v>
      </c>
      <c r="DAM18" s="26" t="s">
        <v>24</v>
      </c>
      <c r="DAN18" s="26" t="s">
        <v>25</v>
      </c>
      <c r="DAO18" s="26" t="s">
        <v>24</v>
      </c>
      <c r="DAP18" s="26" t="s">
        <v>25</v>
      </c>
      <c r="DAQ18" s="26" t="s">
        <v>24</v>
      </c>
      <c r="DAR18" s="26" t="s">
        <v>25</v>
      </c>
      <c r="DAS18" s="26" t="s">
        <v>24</v>
      </c>
      <c r="DAT18" s="26" t="s">
        <v>25</v>
      </c>
      <c r="DAU18" s="26" t="s">
        <v>24</v>
      </c>
      <c r="DAV18" s="26" t="s">
        <v>25</v>
      </c>
      <c r="DAW18" s="26" t="s">
        <v>24</v>
      </c>
      <c r="DAX18" s="26" t="s">
        <v>25</v>
      </c>
      <c r="DAY18" s="26" t="s">
        <v>24</v>
      </c>
      <c r="DAZ18" s="26" t="s">
        <v>25</v>
      </c>
      <c r="DBA18" s="26" t="s">
        <v>24</v>
      </c>
      <c r="DBB18" s="26" t="s">
        <v>25</v>
      </c>
      <c r="DBC18" s="26" t="s">
        <v>24</v>
      </c>
      <c r="DBD18" s="26" t="s">
        <v>25</v>
      </c>
      <c r="DBE18" s="26" t="s">
        <v>24</v>
      </c>
      <c r="DBF18" s="26" t="s">
        <v>25</v>
      </c>
      <c r="DBG18" s="26" t="s">
        <v>24</v>
      </c>
      <c r="DBH18" s="26" t="s">
        <v>25</v>
      </c>
      <c r="DBI18" s="26" t="s">
        <v>24</v>
      </c>
      <c r="DBJ18" s="26" t="s">
        <v>25</v>
      </c>
      <c r="DBK18" s="26" t="s">
        <v>24</v>
      </c>
      <c r="DBL18" s="26" t="s">
        <v>25</v>
      </c>
      <c r="DBM18" s="26" t="s">
        <v>24</v>
      </c>
      <c r="DBN18" s="26" t="s">
        <v>25</v>
      </c>
      <c r="DBO18" s="26" t="s">
        <v>24</v>
      </c>
      <c r="DBP18" s="26" t="s">
        <v>25</v>
      </c>
      <c r="DBQ18" s="26" t="s">
        <v>24</v>
      </c>
      <c r="DBR18" s="26" t="s">
        <v>25</v>
      </c>
      <c r="DBS18" s="26" t="s">
        <v>24</v>
      </c>
      <c r="DBT18" s="26" t="s">
        <v>25</v>
      </c>
      <c r="DBU18" s="26" t="s">
        <v>24</v>
      </c>
      <c r="DBV18" s="26" t="s">
        <v>25</v>
      </c>
      <c r="DBW18" s="26" t="s">
        <v>24</v>
      </c>
      <c r="DBX18" s="26" t="s">
        <v>25</v>
      </c>
      <c r="DBY18" s="26" t="s">
        <v>24</v>
      </c>
      <c r="DBZ18" s="26" t="s">
        <v>25</v>
      </c>
      <c r="DCA18" s="26" t="s">
        <v>24</v>
      </c>
      <c r="DCB18" s="26" t="s">
        <v>25</v>
      </c>
      <c r="DCC18" s="26" t="s">
        <v>24</v>
      </c>
      <c r="DCD18" s="26" t="s">
        <v>25</v>
      </c>
      <c r="DCE18" s="26" t="s">
        <v>24</v>
      </c>
      <c r="DCF18" s="26" t="s">
        <v>25</v>
      </c>
      <c r="DCG18" s="26" t="s">
        <v>24</v>
      </c>
      <c r="DCH18" s="26" t="s">
        <v>25</v>
      </c>
      <c r="DCI18" s="26" t="s">
        <v>24</v>
      </c>
      <c r="DCJ18" s="26" t="s">
        <v>25</v>
      </c>
      <c r="DCK18" s="26" t="s">
        <v>24</v>
      </c>
      <c r="DCL18" s="26" t="s">
        <v>25</v>
      </c>
      <c r="DCM18" s="26" t="s">
        <v>24</v>
      </c>
      <c r="DCN18" s="26" t="s">
        <v>25</v>
      </c>
      <c r="DCO18" s="26" t="s">
        <v>24</v>
      </c>
      <c r="DCP18" s="26" t="s">
        <v>25</v>
      </c>
      <c r="DCQ18" s="26" t="s">
        <v>24</v>
      </c>
      <c r="DCR18" s="26" t="s">
        <v>25</v>
      </c>
      <c r="DCS18" s="26" t="s">
        <v>24</v>
      </c>
      <c r="DCT18" s="26" t="s">
        <v>25</v>
      </c>
      <c r="DCU18" s="26" t="s">
        <v>24</v>
      </c>
      <c r="DCV18" s="26" t="s">
        <v>25</v>
      </c>
      <c r="DCW18" s="26" t="s">
        <v>24</v>
      </c>
      <c r="DCX18" s="26" t="s">
        <v>25</v>
      </c>
      <c r="DCY18" s="26" t="s">
        <v>24</v>
      </c>
      <c r="DCZ18" s="26" t="s">
        <v>25</v>
      </c>
      <c r="DDA18" s="26" t="s">
        <v>24</v>
      </c>
      <c r="DDB18" s="26" t="s">
        <v>25</v>
      </c>
      <c r="DDC18" s="26" t="s">
        <v>24</v>
      </c>
      <c r="DDD18" s="26" t="s">
        <v>25</v>
      </c>
      <c r="DDE18" s="26" t="s">
        <v>24</v>
      </c>
      <c r="DDF18" s="26" t="s">
        <v>25</v>
      </c>
      <c r="DDG18" s="26" t="s">
        <v>24</v>
      </c>
      <c r="DDH18" s="26" t="s">
        <v>25</v>
      </c>
      <c r="DDI18" s="26" t="s">
        <v>24</v>
      </c>
      <c r="DDJ18" s="26" t="s">
        <v>25</v>
      </c>
      <c r="DDK18" s="26" t="s">
        <v>24</v>
      </c>
      <c r="DDL18" s="26" t="s">
        <v>25</v>
      </c>
      <c r="DDM18" s="26" t="s">
        <v>24</v>
      </c>
      <c r="DDN18" s="26" t="s">
        <v>25</v>
      </c>
      <c r="DDO18" s="26" t="s">
        <v>24</v>
      </c>
      <c r="DDP18" s="26" t="s">
        <v>25</v>
      </c>
      <c r="DDQ18" s="26" t="s">
        <v>24</v>
      </c>
      <c r="DDR18" s="26" t="s">
        <v>25</v>
      </c>
      <c r="DDS18" s="26" t="s">
        <v>24</v>
      </c>
      <c r="DDT18" s="26" t="s">
        <v>25</v>
      </c>
      <c r="DDU18" s="26" t="s">
        <v>24</v>
      </c>
      <c r="DDV18" s="26" t="s">
        <v>25</v>
      </c>
      <c r="DDW18" s="26" t="s">
        <v>24</v>
      </c>
      <c r="DDX18" s="26" t="s">
        <v>25</v>
      </c>
      <c r="DDY18" s="26" t="s">
        <v>24</v>
      </c>
      <c r="DDZ18" s="26" t="s">
        <v>25</v>
      </c>
      <c r="DEA18" s="26" t="s">
        <v>24</v>
      </c>
      <c r="DEB18" s="26" t="s">
        <v>25</v>
      </c>
      <c r="DEC18" s="26" t="s">
        <v>24</v>
      </c>
      <c r="DED18" s="26" t="s">
        <v>25</v>
      </c>
      <c r="DEE18" s="26" t="s">
        <v>24</v>
      </c>
      <c r="DEF18" s="26" t="s">
        <v>25</v>
      </c>
      <c r="DEG18" s="26" t="s">
        <v>24</v>
      </c>
      <c r="DEH18" s="26" t="s">
        <v>25</v>
      </c>
      <c r="DEI18" s="26" t="s">
        <v>24</v>
      </c>
      <c r="DEJ18" s="26" t="s">
        <v>25</v>
      </c>
      <c r="DEK18" s="26" t="s">
        <v>24</v>
      </c>
      <c r="DEL18" s="26" t="s">
        <v>25</v>
      </c>
      <c r="DEM18" s="26" t="s">
        <v>24</v>
      </c>
      <c r="DEN18" s="26" t="s">
        <v>25</v>
      </c>
      <c r="DEO18" s="26" t="s">
        <v>24</v>
      </c>
      <c r="DEP18" s="26" t="s">
        <v>25</v>
      </c>
      <c r="DEQ18" s="26" t="s">
        <v>24</v>
      </c>
      <c r="DER18" s="26" t="s">
        <v>25</v>
      </c>
      <c r="DES18" s="26" t="s">
        <v>24</v>
      </c>
      <c r="DET18" s="26" t="s">
        <v>25</v>
      </c>
      <c r="DEU18" s="26" t="s">
        <v>24</v>
      </c>
      <c r="DEV18" s="26" t="s">
        <v>25</v>
      </c>
      <c r="DEW18" s="26" t="s">
        <v>24</v>
      </c>
      <c r="DEX18" s="26" t="s">
        <v>25</v>
      </c>
      <c r="DEY18" s="26" t="s">
        <v>24</v>
      </c>
      <c r="DEZ18" s="26" t="s">
        <v>25</v>
      </c>
      <c r="DFA18" s="26" t="s">
        <v>24</v>
      </c>
      <c r="DFB18" s="26" t="s">
        <v>25</v>
      </c>
      <c r="DFC18" s="26" t="s">
        <v>24</v>
      </c>
      <c r="DFD18" s="26" t="s">
        <v>25</v>
      </c>
      <c r="DFE18" s="26" t="s">
        <v>24</v>
      </c>
      <c r="DFF18" s="26" t="s">
        <v>25</v>
      </c>
      <c r="DFG18" s="26" t="s">
        <v>24</v>
      </c>
      <c r="DFH18" s="26" t="s">
        <v>25</v>
      </c>
      <c r="DFI18" s="26" t="s">
        <v>24</v>
      </c>
      <c r="DFJ18" s="26" t="s">
        <v>25</v>
      </c>
      <c r="DFK18" s="26" t="s">
        <v>24</v>
      </c>
      <c r="DFL18" s="26" t="s">
        <v>25</v>
      </c>
      <c r="DFM18" s="26" t="s">
        <v>24</v>
      </c>
      <c r="DFN18" s="26" t="s">
        <v>25</v>
      </c>
      <c r="DFO18" s="26" t="s">
        <v>24</v>
      </c>
      <c r="DFP18" s="26" t="s">
        <v>25</v>
      </c>
      <c r="DFQ18" s="26" t="s">
        <v>24</v>
      </c>
      <c r="DFR18" s="26" t="s">
        <v>25</v>
      </c>
      <c r="DFS18" s="26" t="s">
        <v>24</v>
      </c>
      <c r="DFT18" s="26" t="s">
        <v>25</v>
      </c>
      <c r="DFU18" s="26" t="s">
        <v>24</v>
      </c>
      <c r="DFV18" s="26" t="s">
        <v>25</v>
      </c>
      <c r="DFW18" s="26" t="s">
        <v>24</v>
      </c>
      <c r="DFX18" s="26" t="s">
        <v>25</v>
      </c>
      <c r="DFY18" s="26" t="s">
        <v>24</v>
      </c>
      <c r="DFZ18" s="26" t="s">
        <v>25</v>
      </c>
      <c r="DGA18" s="26" t="s">
        <v>24</v>
      </c>
      <c r="DGB18" s="26" t="s">
        <v>25</v>
      </c>
      <c r="DGC18" s="26" t="s">
        <v>24</v>
      </c>
      <c r="DGD18" s="26" t="s">
        <v>25</v>
      </c>
      <c r="DGE18" s="26" t="s">
        <v>24</v>
      </c>
      <c r="DGF18" s="26" t="s">
        <v>25</v>
      </c>
      <c r="DGG18" s="26" t="s">
        <v>24</v>
      </c>
      <c r="DGH18" s="26" t="s">
        <v>25</v>
      </c>
      <c r="DGI18" s="26" t="s">
        <v>24</v>
      </c>
      <c r="DGJ18" s="26" t="s">
        <v>25</v>
      </c>
      <c r="DGK18" s="26" t="s">
        <v>24</v>
      </c>
      <c r="DGL18" s="26" t="s">
        <v>25</v>
      </c>
      <c r="DGM18" s="26" t="s">
        <v>24</v>
      </c>
      <c r="DGN18" s="26" t="s">
        <v>25</v>
      </c>
      <c r="DGO18" s="26" t="s">
        <v>24</v>
      </c>
      <c r="DGP18" s="26" t="s">
        <v>25</v>
      </c>
      <c r="DGQ18" s="26" t="s">
        <v>24</v>
      </c>
      <c r="DGR18" s="26" t="s">
        <v>25</v>
      </c>
      <c r="DGS18" s="26" t="s">
        <v>24</v>
      </c>
      <c r="DGT18" s="26" t="s">
        <v>25</v>
      </c>
      <c r="DGU18" s="26" t="s">
        <v>24</v>
      </c>
      <c r="DGV18" s="26" t="s">
        <v>25</v>
      </c>
      <c r="DGW18" s="26" t="s">
        <v>24</v>
      </c>
      <c r="DGX18" s="26" t="s">
        <v>25</v>
      </c>
      <c r="DGY18" s="26" t="s">
        <v>24</v>
      </c>
      <c r="DGZ18" s="26" t="s">
        <v>25</v>
      </c>
      <c r="DHA18" s="26" t="s">
        <v>24</v>
      </c>
      <c r="DHB18" s="26" t="s">
        <v>25</v>
      </c>
      <c r="DHC18" s="26" t="s">
        <v>24</v>
      </c>
      <c r="DHD18" s="26" t="s">
        <v>25</v>
      </c>
      <c r="DHE18" s="26" t="s">
        <v>24</v>
      </c>
      <c r="DHF18" s="26" t="s">
        <v>25</v>
      </c>
      <c r="DHG18" s="26" t="s">
        <v>24</v>
      </c>
      <c r="DHH18" s="26" t="s">
        <v>25</v>
      </c>
      <c r="DHI18" s="26" t="s">
        <v>24</v>
      </c>
      <c r="DHJ18" s="26" t="s">
        <v>25</v>
      </c>
      <c r="DHK18" s="26" t="s">
        <v>24</v>
      </c>
      <c r="DHL18" s="26" t="s">
        <v>25</v>
      </c>
      <c r="DHM18" s="26" t="s">
        <v>24</v>
      </c>
      <c r="DHN18" s="26" t="s">
        <v>25</v>
      </c>
      <c r="DHO18" s="26" t="s">
        <v>24</v>
      </c>
      <c r="DHP18" s="26" t="s">
        <v>25</v>
      </c>
      <c r="DHQ18" s="26" t="s">
        <v>24</v>
      </c>
      <c r="DHR18" s="26" t="s">
        <v>25</v>
      </c>
      <c r="DHS18" s="26" t="s">
        <v>24</v>
      </c>
      <c r="DHT18" s="26" t="s">
        <v>25</v>
      </c>
      <c r="DHU18" s="26" t="s">
        <v>24</v>
      </c>
      <c r="DHV18" s="26" t="s">
        <v>25</v>
      </c>
      <c r="DHW18" s="26" t="s">
        <v>24</v>
      </c>
      <c r="DHX18" s="26" t="s">
        <v>25</v>
      </c>
      <c r="DHY18" s="26" t="s">
        <v>24</v>
      </c>
      <c r="DHZ18" s="26" t="s">
        <v>25</v>
      </c>
      <c r="DIA18" s="26" t="s">
        <v>24</v>
      </c>
      <c r="DIB18" s="26" t="s">
        <v>25</v>
      </c>
      <c r="DIC18" s="26" t="s">
        <v>24</v>
      </c>
      <c r="DID18" s="26" t="s">
        <v>25</v>
      </c>
      <c r="DIE18" s="26" t="s">
        <v>24</v>
      </c>
      <c r="DIF18" s="26" t="s">
        <v>25</v>
      </c>
      <c r="DIG18" s="26" t="s">
        <v>24</v>
      </c>
      <c r="DIH18" s="26" t="s">
        <v>25</v>
      </c>
      <c r="DII18" s="26" t="s">
        <v>24</v>
      </c>
      <c r="DIJ18" s="26" t="s">
        <v>25</v>
      </c>
      <c r="DIK18" s="26" t="s">
        <v>24</v>
      </c>
      <c r="DIL18" s="26" t="s">
        <v>25</v>
      </c>
      <c r="DIM18" s="26" t="s">
        <v>24</v>
      </c>
      <c r="DIN18" s="26" t="s">
        <v>25</v>
      </c>
      <c r="DIO18" s="26" t="s">
        <v>24</v>
      </c>
      <c r="DIP18" s="26" t="s">
        <v>25</v>
      </c>
      <c r="DIQ18" s="26" t="s">
        <v>24</v>
      </c>
      <c r="DIR18" s="26" t="s">
        <v>25</v>
      </c>
      <c r="DIS18" s="26" t="s">
        <v>24</v>
      </c>
      <c r="DIT18" s="26" t="s">
        <v>25</v>
      </c>
      <c r="DIU18" s="26" t="s">
        <v>24</v>
      </c>
      <c r="DIV18" s="26" t="s">
        <v>25</v>
      </c>
      <c r="DIW18" s="26" t="s">
        <v>24</v>
      </c>
      <c r="DIX18" s="26" t="s">
        <v>25</v>
      </c>
      <c r="DIY18" s="26" t="s">
        <v>24</v>
      </c>
      <c r="DIZ18" s="26" t="s">
        <v>25</v>
      </c>
      <c r="DJA18" s="26" t="s">
        <v>24</v>
      </c>
      <c r="DJB18" s="26" t="s">
        <v>25</v>
      </c>
      <c r="DJC18" s="26" t="s">
        <v>24</v>
      </c>
      <c r="DJD18" s="26" t="s">
        <v>25</v>
      </c>
      <c r="DJE18" s="26" t="s">
        <v>24</v>
      </c>
      <c r="DJF18" s="26" t="s">
        <v>25</v>
      </c>
      <c r="DJG18" s="26" t="s">
        <v>24</v>
      </c>
      <c r="DJH18" s="26" t="s">
        <v>25</v>
      </c>
      <c r="DJI18" s="26" t="s">
        <v>24</v>
      </c>
      <c r="DJJ18" s="26" t="s">
        <v>25</v>
      </c>
      <c r="DJK18" s="26" t="s">
        <v>24</v>
      </c>
      <c r="DJL18" s="26" t="s">
        <v>25</v>
      </c>
      <c r="DJM18" s="26" t="s">
        <v>24</v>
      </c>
      <c r="DJN18" s="26" t="s">
        <v>25</v>
      </c>
      <c r="DJO18" s="26" t="s">
        <v>24</v>
      </c>
      <c r="DJP18" s="26" t="s">
        <v>25</v>
      </c>
      <c r="DJQ18" s="26" t="s">
        <v>24</v>
      </c>
      <c r="DJR18" s="26" t="s">
        <v>25</v>
      </c>
      <c r="DJS18" s="26" t="s">
        <v>24</v>
      </c>
      <c r="DJT18" s="26" t="s">
        <v>25</v>
      </c>
      <c r="DJU18" s="26" t="s">
        <v>24</v>
      </c>
      <c r="DJV18" s="26" t="s">
        <v>25</v>
      </c>
      <c r="DJW18" s="26" t="s">
        <v>24</v>
      </c>
      <c r="DJX18" s="26" t="s">
        <v>25</v>
      </c>
      <c r="DJY18" s="26" t="s">
        <v>24</v>
      </c>
      <c r="DJZ18" s="26" t="s">
        <v>25</v>
      </c>
      <c r="DKA18" s="26" t="s">
        <v>24</v>
      </c>
      <c r="DKB18" s="26" t="s">
        <v>25</v>
      </c>
      <c r="DKC18" s="26" t="s">
        <v>24</v>
      </c>
      <c r="DKD18" s="26" t="s">
        <v>25</v>
      </c>
      <c r="DKE18" s="26" t="s">
        <v>24</v>
      </c>
      <c r="DKF18" s="26" t="s">
        <v>25</v>
      </c>
      <c r="DKG18" s="26" t="s">
        <v>24</v>
      </c>
      <c r="DKH18" s="26" t="s">
        <v>25</v>
      </c>
      <c r="DKI18" s="26" t="s">
        <v>24</v>
      </c>
      <c r="DKJ18" s="26" t="s">
        <v>25</v>
      </c>
      <c r="DKK18" s="26" t="s">
        <v>24</v>
      </c>
      <c r="DKL18" s="26" t="s">
        <v>25</v>
      </c>
      <c r="DKM18" s="26" t="s">
        <v>24</v>
      </c>
      <c r="DKN18" s="26" t="s">
        <v>25</v>
      </c>
      <c r="DKO18" s="26" t="s">
        <v>24</v>
      </c>
      <c r="DKP18" s="26" t="s">
        <v>25</v>
      </c>
      <c r="DKQ18" s="26" t="s">
        <v>24</v>
      </c>
      <c r="DKR18" s="26" t="s">
        <v>25</v>
      </c>
      <c r="DKS18" s="26" t="s">
        <v>24</v>
      </c>
      <c r="DKT18" s="26" t="s">
        <v>25</v>
      </c>
      <c r="DKU18" s="26" t="s">
        <v>24</v>
      </c>
      <c r="DKV18" s="26" t="s">
        <v>25</v>
      </c>
      <c r="DKW18" s="26" t="s">
        <v>24</v>
      </c>
      <c r="DKX18" s="26" t="s">
        <v>25</v>
      </c>
      <c r="DKY18" s="26" t="s">
        <v>24</v>
      </c>
      <c r="DKZ18" s="26" t="s">
        <v>25</v>
      </c>
      <c r="DLA18" s="26" t="s">
        <v>24</v>
      </c>
      <c r="DLB18" s="26" t="s">
        <v>25</v>
      </c>
      <c r="DLC18" s="26" t="s">
        <v>24</v>
      </c>
      <c r="DLD18" s="26" t="s">
        <v>25</v>
      </c>
      <c r="DLE18" s="26" t="s">
        <v>24</v>
      </c>
      <c r="DLF18" s="26" t="s">
        <v>25</v>
      </c>
      <c r="DLG18" s="26" t="s">
        <v>24</v>
      </c>
      <c r="DLH18" s="26" t="s">
        <v>25</v>
      </c>
      <c r="DLI18" s="26" t="s">
        <v>24</v>
      </c>
      <c r="DLJ18" s="26" t="s">
        <v>25</v>
      </c>
      <c r="DLK18" s="26" t="s">
        <v>24</v>
      </c>
      <c r="DLL18" s="26" t="s">
        <v>25</v>
      </c>
      <c r="DLM18" s="26" t="s">
        <v>24</v>
      </c>
      <c r="DLN18" s="26" t="s">
        <v>25</v>
      </c>
      <c r="DLO18" s="26" t="s">
        <v>24</v>
      </c>
      <c r="DLP18" s="26" t="s">
        <v>25</v>
      </c>
      <c r="DLQ18" s="26" t="s">
        <v>24</v>
      </c>
      <c r="DLR18" s="26" t="s">
        <v>25</v>
      </c>
      <c r="DLS18" s="26" t="s">
        <v>24</v>
      </c>
      <c r="DLT18" s="26" t="s">
        <v>25</v>
      </c>
      <c r="DLU18" s="26" t="s">
        <v>24</v>
      </c>
      <c r="DLV18" s="26" t="s">
        <v>25</v>
      </c>
      <c r="DLW18" s="26" t="s">
        <v>24</v>
      </c>
      <c r="DLX18" s="26" t="s">
        <v>25</v>
      </c>
      <c r="DLY18" s="26" t="s">
        <v>24</v>
      </c>
      <c r="DLZ18" s="26" t="s">
        <v>25</v>
      </c>
      <c r="DMA18" s="26" t="s">
        <v>24</v>
      </c>
      <c r="DMB18" s="26" t="s">
        <v>25</v>
      </c>
      <c r="DMC18" s="26" t="s">
        <v>24</v>
      </c>
      <c r="DMD18" s="26" t="s">
        <v>25</v>
      </c>
      <c r="DME18" s="26" t="s">
        <v>24</v>
      </c>
      <c r="DMF18" s="26" t="s">
        <v>25</v>
      </c>
      <c r="DMG18" s="26" t="s">
        <v>24</v>
      </c>
      <c r="DMH18" s="26" t="s">
        <v>25</v>
      </c>
      <c r="DMI18" s="26" t="s">
        <v>24</v>
      </c>
      <c r="DMJ18" s="26" t="s">
        <v>25</v>
      </c>
      <c r="DMK18" s="26" t="s">
        <v>24</v>
      </c>
      <c r="DML18" s="26" t="s">
        <v>25</v>
      </c>
      <c r="DMM18" s="26" t="s">
        <v>24</v>
      </c>
      <c r="DMN18" s="26" t="s">
        <v>25</v>
      </c>
      <c r="DMO18" s="26" t="s">
        <v>24</v>
      </c>
      <c r="DMP18" s="26" t="s">
        <v>25</v>
      </c>
      <c r="DMQ18" s="26" t="s">
        <v>24</v>
      </c>
      <c r="DMR18" s="26" t="s">
        <v>25</v>
      </c>
      <c r="DMS18" s="26" t="s">
        <v>24</v>
      </c>
      <c r="DMT18" s="26" t="s">
        <v>25</v>
      </c>
      <c r="DMU18" s="26" t="s">
        <v>24</v>
      </c>
      <c r="DMV18" s="26" t="s">
        <v>25</v>
      </c>
      <c r="DMW18" s="26" t="s">
        <v>24</v>
      </c>
      <c r="DMX18" s="26" t="s">
        <v>25</v>
      </c>
      <c r="DMY18" s="26" t="s">
        <v>24</v>
      </c>
      <c r="DMZ18" s="26" t="s">
        <v>25</v>
      </c>
      <c r="DNA18" s="26" t="s">
        <v>24</v>
      </c>
      <c r="DNB18" s="26" t="s">
        <v>25</v>
      </c>
      <c r="DNC18" s="26" t="s">
        <v>24</v>
      </c>
      <c r="DND18" s="26" t="s">
        <v>25</v>
      </c>
      <c r="DNE18" s="26" t="s">
        <v>24</v>
      </c>
      <c r="DNF18" s="26" t="s">
        <v>25</v>
      </c>
      <c r="DNG18" s="26" t="s">
        <v>24</v>
      </c>
      <c r="DNH18" s="26" t="s">
        <v>25</v>
      </c>
      <c r="DNI18" s="26" t="s">
        <v>24</v>
      </c>
      <c r="DNJ18" s="26" t="s">
        <v>25</v>
      </c>
      <c r="DNK18" s="26" t="s">
        <v>24</v>
      </c>
      <c r="DNL18" s="26" t="s">
        <v>25</v>
      </c>
      <c r="DNM18" s="26" t="s">
        <v>24</v>
      </c>
      <c r="DNN18" s="26" t="s">
        <v>25</v>
      </c>
      <c r="DNO18" s="26" t="s">
        <v>24</v>
      </c>
      <c r="DNP18" s="26" t="s">
        <v>25</v>
      </c>
      <c r="DNQ18" s="26" t="s">
        <v>24</v>
      </c>
      <c r="DNR18" s="26" t="s">
        <v>25</v>
      </c>
      <c r="DNS18" s="26" t="s">
        <v>24</v>
      </c>
      <c r="DNT18" s="26" t="s">
        <v>25</v>
      </c>
      <c r="DNU18" s="26" t="s">
        <v>24</v>
      </c>
      <c r="DNV18" s="26" t="s">
        <v>25</v>
      </c>
      <c r="DNW18" s="26" t="s">
        <v>24</v>
      </c>
      <c r="DNX18" s="26" t="s">
        <v>25</v>
      </c>
      <c r="DNY18" s="26" t="s">
        <v>24</v>
      </c>
      <c r="DNZ18" s="26" t="s">
        <v>25</v>
      </c>
      <c r="DOA18" s="26" t="s">
        <v>24</v>
      </c>
      <c r="DOB18" s="26" t="s">
        <v>25</v>
      </c>
      <c r="DOC18" s="26" t="s">
        <v>24</v>
      </c>
      <c r="DOD18" s="26" t="s">
        <v>25</v>
      </c>
      <c r="DOE18" s="26" t="s">
        <v>24</v>
      </c>
      <c r="DOF18" s="26" t="s">
        <v>25</v>
      </c>
      <c r="DOG18" s="26" t="s">
        <v>24</v>
      </c>
      <c r="DOH18" s="26" t="s">
        <v>25</v>
      </c>
      <c r="DOI18" s="26" t="s">
        <v>24</v>
      </c>
      <c r="DOJ18" s="26" t="s">
        <v>25</v>
      </c>
      <c r="DOK18" s="26" t="s">
        <v>24</v>
      </c>
      <c r="DOL18" s="26" t="s">
        <v>25</v>
      </c>
      <c r="DOM18" s="26" t="s">
        <v>24</v>
      </c>
      <c r="DON18" s="26" t="s">
        <v>25</v>
      </c>
      <c r="DOO18" s="26" t="s">
        <v>24</v>
      </c>
      <c r="DOP18" s="26" t="s">
        <v>25</v>
      </c>
      <c r="DOQ18" s="26" t="s">
        <v>24</v>
      </c>
      <c r="DOR18" s="26" t="s">
        <v>25</v>
      </c>
      <c r="DOS18" s="26" t="s">
        <v>24</v>
      </c>
      <c r="DOT18" s="26" t="s">
        <v>25</v>
      </c>
      <c r="DOU18" s="26" t="s">
        <v>24</v>
      </c>
      <c r="DOV18" s="26" t="s">
        <v>25</v>
      </c>
      <c r="DOW18" s="26" t="s">
        <v>24</v>
      </c>
      <c r="DOX18" s="26" t="s">
        <v>25</v>
      </c>
      <c r="DOY18" s="26" t="s">
        <v>24</v>
      </c>
      <c r="DOZ18" s="26" t="s">
        <v>25</v>
      </c>
      <c r="DPA18" s="26" t="s">
        <v>24</v>
      </c>
      <c r="DPB18" s="26" t="s">
        <v>25</v>
      </c>
      <c r="DPC18" s="26" t="s">
        <v>24</v>
      </c>
      <c r="DPD18" s="26" t="s">
        <v>25</v>
      </c>
      <c r="DPE18" s="26" t="s">
        <v>24</v>
      </c>
      <c r="DPF18" s="26" t="s">
        <v>25</v>
      </c>
      <c r="DPG18" s="26" t="s">
        <v>24</v>
      </c>
      <c r="DPH18" s="26" t="s">
        <v>25</v>
      </c>
      <c r="DPI18" s="26" t="s">
        <v>24</v>
      </c>
      <c r="DPJ18" s="26" t="s">
        <v>25</v>
      </c>
      <c r="DPK18" s="26" t="s">
        <v>24</v>
      </c>
      <c r="DPL18" s="26" t="s">
        <v>25</v>
      </c>
      <c r="DPM18" s="26" t="s">
        <v>24</v>
      </c>
      <c r="DPN18" s="26" t="s">
        <v>25</v>
      </c>
      <c r="DPO18" s="26" t="s">
        <v>24</v>
      </c>
      <c r="DPP18" s="26" t="s">
        <v>25</v>
      </c>
      <c r="DPQ18" s="26" t="s">
        <v>24</v>
      </c>
      <c r="DPR18" s="26" t="s">
        <v>25</v>
      </c>
      <c r="DPS18" s="26" t="s">
        <v>24</v>
      </c>
      <c r="DPT18" s="26" t="s">
        <v>25</v>
      </c>
      <c r="DPU18" s="26" t="s">
        <v>24</v>
      </c>
      <c r="DPV18" s="26" t="s">
        <v>25</v>
      </c>
      <c r="DPW18" s="26" t="s">
        <v>24</v>
      </c>
      <c r="DPX18" s="26" t="s">
        <v>25</v>
      </c>
      <c r="DPY18" s="26" t="s">
        <v>24</v>
      </c>
      <c r="DPZ18" s="26" t="s">
        <v>25</v>
      </c>
      <c r="DQA18" s="26" t="s">
        <v>24</v>
      </c>
      <c r="DQB18" s="26" t="s">
        <v>25</v>
      </c>
      <c r="DQC18" s="26" t="s">
        <v>24</v>
      </c>
      <c r="DQD18" s="26" t="s">
        <v>25</v>
      </c>
      <c r="DQE18" s="26" t="s">
        <v>24</v>
      </c>
      <c r="DQF18" s="26" t="s">
        <v>25</v>
      </c>
      <c r="DQG18" s="26" t="s">
        <v>24</v>
      </c>
      <c r="DQH18" s="26" t="s">
        <v>25</v>
      </c>
      <c r="DQI18" s="26" t="s">
        <v>24</v>
      </c>
      <c r="DQJ18" s="26" t="s">
        <v>25</v>
      </c>
      <c r="DQK18" s="26" t="s">
        <v>24</v>
      </c>
      <c r="DQL18" s="26" t="s">
        <v>25</v>
      </c>
      <c r="DQM18" s="26" t="s">
        <v>24</v>
      </c>
      <c r="DQN18" s="26" t="s">
        <v>25</v>
      </c>
      <c r="DQO18" s="26" t="s">
        <v>24</v>
      </c>
      <c r="DQP18" s="26" t="s">
        <v>25</v>
      </c>
      <c r="DQQ18" s="26" t="s">
        <v>24</v>
      </c>
      <c r="DQR18" s="26" t="s">
        <v>25</v>
      </c>
      <c r="DQS18" s="26" t="s">
        <v>24</v>
      </c>
      <c r="DQT18" s="26" t="s">
        <v>25</v>
      </c>
      <c r="DQU18" s="26" t="s">
        <v>24</v>
      </c>
      <c r="DQV18" s="26" t="s">
        <v>25</v>
      </c>
      <c r="DQW18" s="26" t="s">
        <v>24</v>
      </c>
      <c r="DQX18" s="26" t="s">
        <v>25</v>
      </c>
      <c r="DQY18" s="26" t="s">
        <v>24</v>
      </c>
      <c r="DQZ18" s="26" t="s">
        <v>25</v>
      </c>
      <c r="DRA18" s="26" t="s">
        <v>24</v>
      </c>
      <c r="DRB18" s="26" t="s">
        <v>25</v>
      </c>
      <c r="DRC18" s="26" t="s">
        <v>24</v>
      </c>
      <c r="DRD18" s="26" t="s">
        <v>25</v>
      </c>
      <c r="DRE18" s="26" t="s">
        <v>24</v>
      </c>
      <c r="DRF18" s="26" t="s">
        <v>25</v>
      </c>
      <c r="DRG18" s="26" t="s">
        <v>24</v>
      </c>
      <c r="DRH18" s="26" t="s">
        <v>25</v>
      </c>
      <c r="DRI18" s="26" t="s">
        <v>24</v>
      </c>
      <c r="DRJ18" s="26" t="s">
        <v>25</v>
      </c>
      <c r="DRK18" s="26" t="s">
        <v>24</v>
      </c>
      <c r="DRL18" s="26" t="s">
        <v>25</v>
      </c>
      <c r="DRM18" s="26" t="s">
        <v>24</v>
      </c>
      <c r="DRN18" s="26" t="s">
        <v>25</v>
      </c>
      <c r="DRO18" s="26" t="s">
        <v>24</v>
      </c>
      <c r="DRP18" s="26" t="s">
        <v>25</v>
      </c>
      <c r="DRQ18" s="26" t="s">
        <v>24</v>
      </c>
      <c r="DRR18" s="26" t="s">
        <v>25</v>
      </c>
      <c r="DRS18" s="26" t="s">
        <v>24</v>
      </c>
      <c r="DRT18" s="26" t="s">
        <v>25</v>
      </c>
      <c r="DRU18" s="26" t="s">
        <v>24</v>
      </c>
      <c r="DRV18" s="26" t="s">
        <v>25</v>
      </c>
      <c r="DRW18" s="26" t="s">
        <v>24</v>
      </c>
      <c r="DRX18" s="26" t="s">
        <v>25</v>
      </c>
      <c r="DRY18" s="26" t="s">
        <v>24</v>
      </c>
      <c r="DRZ18" s="26" t="s">
        <v>25</v>
      </c>
      <c r="DSA18" s="26" t="s">
        <v>24</v>
      </c>
      <c r="DSB18" s="26" t="s">
        <v>25</v>
      </c>
      <c r="DSC18" s="26" t="s">
        <v>24</v>
      </c>
      <c r="DSD18" s="26" t="s">
        <v>25</v>
      </c>
      <c r="DSE18" s="26" t="s">
        <v>24</v>
      </c>
      <c r="DSF18" s="26" t="s">
        <v>25</v>
      </c>
      <c r="DSG18" s="26" t="s">
        <v>24</v>
      </c>
      <c r="DSH18" s="26" t="s">
        <v>25</v>
      </c>
      <c r="DSI18" s="26" t="s">
        <v>24</v>
      </c>
      <c r="DSJ18" s="26" t="s">
        <v>25</v>
      </c>
      <c r="DSK18" s="26" t="s">
        <v>24</v>
      </c>
      <c r="DSL18" s="26" t="s">
        <v>25</v>
      </c>
      <c r="DSM18" s="26" t="s">
        <v>24</v>
      </c>
      <c r="DSN18" s="26" t="s">
        <v>25</v>
      </c>
      <c r="DSO18" s="26" t="s">
        <v>24</v>
      </c>
      <c r="DSP18" s="26" t="s">
        <v>25</v>
      </c>
      <c r="DSQ18" s="26" t="s">
        <v>24</v>
      </c>
      <c r="DSR18" s="26" t="s">
        <v>25</v>
      </c>
      <c r="DSS18" s="26" t="s">
        <v>24</v>
      </c>
      <c r="DST18" s="26" t="s">
        <v>25</v>
      </c>
      <c r="DSU18" s="26" t="s">
        <v>24</v>
      </c>
      <c r="DSV18" s="26" t="s">
        <v>25</v>
      </c>
      <c r="DSW18" s="26" t="s">
        <v>24</v>
      </c>
      <c r="DSX18" s="26" t="s">
        <v>25</v>
      </c>
      <c r="DSY18" s="26" t="s">
        <v>24</v>
      </c>
      <c r="DSZ18" s="26" t="s">
        <v>25</v>
      </c>
      <c r="DTA18" s="26" t="s">
        <v>24</v>
      </c>
      <c r="DTB18" s="26" t="s">
        <v>25</v>
      </c>
      <c r="DTC18" s="26" t="s">
        <v>24</v>
      </c>
      <c r="DTD18" s="26" t="s">
        <v>25</v>
      </c>
      <c r="DTE18" s="26" t="s">
        <v>24</v>
      </c>
      <c r="DTF18" s="26" t="s">
        <v>25</v>
      </c>
      <c r="DTG18" s="26" t="s">
        <v>24</v>
      </c>
      <c r="DTH18" s="26" t="s">
        <v>25</v>
      </c>
      <c r="DTI18" s="26" t="s">
        <v>24</v>
      </c>
      <c r="DTJ18" s="26" t="s">
        <v>25</v>
      </c>
      <c r="DTK18" s="26" t="s">
        <v>24</v>
      </c>
      <c r="DTL18" s="26" t="s">
        <v>25</v>
      </c>
      <c r="DTM18" s="26" t="s">
        <v>24</v>
      </c>
      <c r="DTN18" s="26" t="s">
        <v>25</v>
      </c>
      <c r="DTO18" s="26" t="s">
        <v>24</v>
      </c>
      <c r="DTP18" s="26" t="s">
        <v>25</v>
      </c>
      <c r="DTQ18" s="26" t="s">
        <v>24</v>
      </c>
      <c r="DTR18" s="26" t="s">
        <v>25</v>
      </c>
      <c r="DTS18" s="26" t="s">
        <v>24</v>
      </c>
      <c r="DTT18" s="26" t="s">
        <v>25</v>
      </c>
      <c r="DTU18" s="26" t="s">
        <v>24</v>
      </c>
      <c r="DTV18" s="26" t="s">
        <v>25</v>
      </c>
      <c r="DTW18" s="26" t="s">
        <v>24</v>
      </c>
      <c r="DTX18" s="26" t="s">
        <v>25</v>
      </c>
      <c r="DTY18" s="26" t="s">
        <v>24</v>
      </c>
      <c r="DTZ18" s="26" t="s">
        <v>25</v>
      </c>
      <c r="DUA18" s="26" t="s">
        <v>24</v>
      </c>
      <c r="DUB18" s="26" t="s">
        <v>25</v>
      </c>
      <c r="DUC18" s="26" t="s">
        <v>24</v>
      </c>
      <c r="DUD18" s="26" t="s">
        <v>25</v>
      </c>
      <c r="DUE18" s="26" t="s">
        <v>24</v>
      </c>
      <c r="DUF18" s="26" t="s">
        <v>25</v>
      </c>
      <c r="DUG18" s="26" t="s">
        <v>24</v>
      </c>
      <c r="DUH18" s="26" t="s">
        <v>25</v>
      </c>
      <c r="DUI18" s="26" t="s">
        <v>24</v>
      </c>
      <c r="DUJ18" s="26" t="s">
        <v>25</v>
      </c>
      <c r="DUK18" s="26" t="s">
        <v>24</v>
      </c>
      <c r="DUL18" s="26" t="s">
        <v>25</v>
      </c>
      <c r="DUM18" s="26" t="s">
        <v>24</v>
      </c>
      <c r="DUN18" s="26" t="s">
        <v>25</v>
      </c>
      <c r="DUO18" s="26" t="s">
        <v>24</v>
      </c>
      <c r="DUP18" s="26" t="s">
        <v>25</v>
      </c>
      <c r="DUQ18" s="26" t="s">
        <v>24</v>
      </c>
      <c r="DUR18" s="26" t="s">
        <v>25</v>
      </c>
      <c r="DUS18" s="26" t="s">
        <v>24</v>
      </c>
      <c r="DUT18" s="26" t="s">
        <v>25</v>
      </c>
      <c r="DUU18" s="26" t="s">
        <v>24</v>
      </c>
      <c r="DUV18" s="26" t="s">
        <v>25</v>
      </c>
      <c r="DUW18" s="26" t="s">
        <v>24</v>
      </c>
      <c r="DUX18" s="26" t="s">
        <v>25</v>
      </c>
      <c r="DUY18" s="26" t="s">
        <v>24</v>
      </c>
      <c r="DUZ18" s="26" t="s">
        <v>25</v>
      </c>
      <c r="DVA18" s="26" t="s">
        <v>24</v>
      </c>
      <c r="DVB18" s="26" t="s">
        <v>25</v>
      </c>
      <c r="DVC18" s="26" t="s">
        <v>24</v>
      </c>
      <c r="DVD18" s="26" t="s">
        <v>25</v>
      </c>
      <c r="DVE18" s="26" t="s">
        <v>24</v>
      </c>
      <c r="DVF18" s="26" t="s">
        <v>25</v>
      </c>
      <c r="DVG18" s="26" t="s">
        <v>24</v>
      </c>
      <c r="DVH18" s="26" t="s">
        <v>25</v>
      </c>
      <c r="DVI18" s="26" t="s">
        <v>24</v>
      </c>
      <c r="DVJ18" s="26" t="s">
        <v>25</v>
      </c>
      <c r="DVK18" s="26" t="s">
        <v>24</v>
      </c>
      <c r="DVL18" s="26" t="s">
        <v>25</v>
      </c>
      <c r="DVM18" s="26" t="s">
        <v>24</v>
      </c>
      <c r="DVN18" s="26" t="s">
        <v>25</v>
      </c>
      <c r="DVO18" s="26" t="s">
        <v>24</v>
      </c>
      <c r="DVP18" s="26" t="s">
        <v>25</v>
      </c>
      <c r="DVQ18" s="26" t="s">
        <v>24</v>
      </c>
      <c r="DVR18" s="26" t="s">
        <v>25</v>
      </c>
      <c r="DVS18" s="26" t="s">
        <v>24</v>
      </c>
      <c r="DVT18" s="26" t="s">
        <v>25</v>
      </c>
      <c r="DVU18" s="26" t="s">
        <v>24</v>
      </c>
      <c r="DVV18" s="26" t="s">
        <v>25</v>
      </c>
      <c r="DVW18" s="26" t="s">
        <v>24</v>
      </c>
      <c r="DVX18" s="26" t="s">
        <v>25</v>
      </c>
      <c r="DVY18" s="26" t="s">
        <v>24</v>
      </c>
      <c r="DVZ18" s="26" t="s">
        <v>25</v>
      </c>
      <c r="DWA18" s="26" t="s">
        <v>24</v>
      </c>
      <c r="DWB18" s="26" t="s">
        <v>25</v>
      </c>
      <c r="DWC18" s="26" t="s">
        <v>24</v>
      </c>
      <c r="DWD18" s="26" t="s">
        <v>25</v>
      </c>
      <c r="DWE18" s="26" t="s">
        <v>24</v>
      </c>
      <c r="DWF18" s="26" t="s">
        <v>25</v>
      </c>
      <c r="DWG18" s="26" t="s">
        <v>24</v>
      </c>
      <c r="DWH18" s="26" t="s">
        <v>25</v>
      </c>
      <c r="DWI18" s="26" t="s">
        <v>24</v>
      </c>
      <c r="DWJ18" s="26" t="s">
        <v>25</v>
      </c>
      <c r="DWK18" s="26" t="s">
        <v>24</v>
      </c>
      <c r="DWL18" s="26" t="s">
        <v>25</v>
      </c>
      <c r="DWM18" s="26" t="s">
        <v>24</v>
      </c>
      <c r="DWN18" s="26" t="s">
        <v>25</v>
      </c>
      <c r="DWO18" s="26" t="s">
        <v>24</v>
      </c>
      <c r="DWP18" s="26" t="s">
        <v>25</v>
      </c>
      <c r="DWQ18" s="26" t="s">
        <v>24</v>
      </c>
      <c r="DWR18" s="26" t="s">
        <v>25</v>
      </c>
      <c r="DWS18" s="26" t="s">
        <v>24</v>
      </c>
      <c r="DWT18" s="26" t="s">
        <v>25</v>
      </c>
      <c r="DWU18" s="26" t="s">
        <v>24</v>
      </c>
      <c r="DWV18" s="26" t="s">
        <v>25</v>
      </c>
      <c r="DWW18" s="26" t="s">
        <v>24</v>
      </c>
      <c r="DWX18" s="26" t="s">
        <v>25</v>
      </c>
      <c r="DWY18" s="26" t="s">
        <v>24</v>
      </c>
      <c r="DWZ18" s="26" t="s">
        <v>25</v>
      </c>
      <c r="DXA18" s="26" t="s">
        <v>24</v>
      </c>
      <c r="DXB18" s="26" t="s">
        <v>25</v>
      </c>
      <c r="DXC18" s="26" t="s">
        <v>24</v>
      </c>
      <c r="DXD18" s="26" t="s">
        <v>25</v>
      </c>
      <c r="DXE18" s="26" t="s">
        <v>24</v>
      </c>
      <c r="DXF18" s="26" t="s">
        <v>25</v>
      </c>
      <c r="DXG18" s="26" t="s">
        <v>24</v>
      </c>
      <c r="DXH18" s="26" t="s">
        <v>25</v>
      </c>
      <c r="DXI18" s="26" t="s">
        <v>24</v>
      </c>
      <c r="DXJ18" s="26" t="s">
        <v>25</v>
      </c>
      <c r="DXK18" s="26" t="s">
        <v>24</v>
      </c>
      <c r="DXL18" s="26" t="s">
        <v>25</v>
      </c>
      <c r="DXM18" s="26" t="s">
        <v>24</v>
      </c>
      <c r="DXN18" s="26" t="s">
        <v>25</v>
      </c>
      <c r="DXO18" s="26" t="s">
        <v>24</v>
      </c>
      <c r="DXP18" s="26" t="s">
        <v>25</v>
      </c>
      <c r="DXQ18" s="26" t="s">
        <v>24</v>
      </c>
      <c r="DXR18" s="26" t="s">
        <v>25</v>
      </c>
      <c r="DXS18" s="26" t="s">
        <v>24</v>
      </c>
      <c r="DXT18" s="26" t="s">
        <v>25</v>
      </c>
      <c r="DXU18" s="26" t="s">
        <v>24</v>
      </c>
      <c r="DXV18" s="26" t="s">
        <v>25</v>
      </c>
      <c r="DXW18" s="26" t="s">
        <v>24</v>
      </c>
      <c r="DXX18" s="26" t="s">
        <v>25</v>
      </c>
      <c r="DXY18" s="26" t="s">
        <v>24</v>
      </c>
      <c r="DXZ18" s="26" t="s">
        <v>25</v>
      </c>
      <c r="DYA18" s="26" t="s">
        <v>24</v>
      </c>
      <c r="DYB18" s="26" t="s">
        <v>25</v>
      </c>
      <c r="DYC18" s="26" t="s">
        <v>24</v>
      </c>
      <c r="DYD18" s="26" t="s">
        <v>25</v>
      </c>
      <c r="DYE18" s="26" t="s">
        <v>24</v>
      </c>
      <c r="DYF18" s="26" t="s">
        <v>25</v>
      </c>
      <c r="DYG18" s="26" t="s">
        <v>24</v>
      </c>
      <c r="DYH18" s="26" t="s">
        <v>25</v>
      </c>
      <c r="DYI18" s="26" t="s">
        <v>24</v>
      </c>
      <c r="DYJ18" s="26" t="s">
        <v>25</v>
      </c>
      <c r="DYK18" s="26" t="s">
        <v>24</v>
      </c>
      <c r="DYL18" s="26" t="s">
        <v>25</v>
      </c>
      <c r="DYM18" s="26" t="s">
        <v>24</v>
      </c>
      <c r="DYN18" s="26" t="s">
        <v>25</v>
      </c>
      <c r="DYO18" s="26" t="s">
        <v>24</v>
      </c>
      <c r="DYP18" s="26" t="s">
        <v>25</v>
      </c>
      <c r="DYQ18" s="26" t="s">
        <v>24</v>
      </c>
      <c r="DYR18" s="26" t="s">
        <v>25</v>
      </c>
      <c r="DYS18" s="26" t="s">
        <v>24</v>
      </c>
      <c r="DYT18" s="26" t="s">
        <v>25</v>
      </c>
      <c r="DYU18" s="26" t="s">
        <v>24</v>
      </c>
      <c r="DYV18" s="26" t="s">
        <v>25</v>
      </c>
      <c r="DYW18" s="26" t="s">
        <v>24</v>
      </c>
      <c r="DYX18" s="26" t="s">
        <v>25</v>
      </c>
      <c r="DYY18" s="26" t="s">
        <v>24</v>
      </c>
      <c r="DYZ18" s="26" t="s">
        <v>25</v>
      </c>
      <c r="DZA18" s="26" t="s">
        <v>24</v>
      </c>
      <c r="DZB18" s="26" t="s">
        <v>25</v>
      </c>
      <c r="DZC18" s="26" t="s">
        <v>24</v>
      </c>
      <c r="DZD18" s="26" t="s">
        <v>25</v>
      </c>
      <c r="DZE18" s="26" t="s">
        <v>24</v>
      </c>
      <c r="DZF18" s="26" t="s">
        <v>25</v>
      </c>
      <c r="DZG18" s="26" t="s">
        <v>24</v>
      </c>
      <c r="DZH18" s="26" t="s">
        <v>25</v>
      </c>
      <c r="DZI18" s="26" t="s">
        <v>24</v>
      </c>
      <c r="DZJ18" s="26" t="s">
        <v>25</v>
      </c>
      <c r="DZK18" s="26" t="s">
        <v>24</v>
      </c>
      <c r="DZL18" s="26" t="s">
        <v>25</v>
      </c>
      <c r="DZM18" s="26" t="s">
        <v>24</v>
      </c>
      <c r="DZN18" s="26" t="s">
        <v>25</v>
      </c>
      <c r="DZO18" s="26" t="s">
        <v>24</v>
      </c>
      <c r="DZP18" s="26" t="s">
        <v>25</v>
      </c>
      <c r="DZQ18" s="26" t="s">
        <v>24</v>
      </c>
      <c r="DZR18" s="26" t="s">
        <v>25</v>
      </c>
      <c r="DZS18" s="26" t="s">
        <v>24</v>
      </c>
      <c r="DZT18" s="26" t="s">
        <v>25</v>
      </c>
      <c r="DZU18" s="26" t="s">
        <v>24</v>
      </c>
      <c r="DZV18" s="26" t="s">
        <v>25</v>
      </c>
      <c r="DZW18" s="26" t="s">
        <v>24</v>
      </c>
      <c r="DZX18" s="26" t="s">
        <v>25</v>
      </c>
      <c r="DZY18" s="26" t="s">
        <v>24</v>
      </c>
      <c r="DZZ18" s="26" t="s">
        <v>25</v>
      </c>
      <c r="EAA18" s="26" t="s">
        <v>24</v>
      </c>
      <c r="EAB18" s="26" t="s">
        <v>25</v>
      </c>
      <c r="EAC18" s="26" t="s">
        <v>24</v>
      </c>
      <c r="EAD18" s="26" t="s">
        <v>25</v>
      </c>
      <c r="EAE18" s="26" t="s">
        <v>24</v>
      </c>
      <c r="EAF18" s="26" t="s">
        <v>25</v>
      </c>
      <c r="EAG18" s="26" t="s">
        <v>24</v>
      </c>
      <c r="EAH18" s="26" t="s">
        <v>25</v>
      </c>
      <c r="EAI18" s="26" t="s">
        <v>24</v>
      </c>
      <c r="EAJ18" s="26" t="s">
        <v>25</v>
      </c>
      <c r="EAK18" s="26" t="s">
        <v>24</v>
      </c>
      <c r="EAL18" s="26" t="s">
        <v>25</v>
      </c>
      <c r="EAM18" s="26" t="s">
        <v>24</v>
      </c>
      <c r="EAN18" s="26" t="s">
        <v>25</v>
      </c>
      <c r="EAO18" s="26" t="s">
        <v>24</v>
      </c>
      <c r="EAP18" s="26" t="s">
        <v>25</v>
      </c>
      <c r="EAQ18" s="26" t="s">
        <v>24</v>
      </c>
      <c r="EAR18" s="26" t="s">
        <v>25</v>
      </c>
      <c r="EAS18" s="26" t="s">
        <v>24</v>
      </c>
      <c r="EAT18" s="26" t="s">
        <v>25</v>
      </c>
      <c r="EAU18" s="26" t="s">
        <v>24</v>
      </c>
      <c r="EAV18" s="26" t="s">
        <v>25</v>
      </c>
      <c r="EAW18" s="26" t="s">
        <v>24</v>
      </c>
      <c r="EAX18" s="26" t="s">
        <v>25</v>
      </c>
      <c r="EAY18" s="26" t="s">
        <v>24</v>
      </c>
      <c r="EAZ18" s="26" t="s">
        <v>25</v>
      </c>
      <c r="EBA18" s="26" t="s">
        <v>24</v>
      </c>
      <c r="EBB18" s="26" t="s">
        <v>25</v>
      </c>
      <c r="EBC18" s="26" t="s">
        <v>24</v>
      </c>
      <c r="EBD18" s="26" t="s">
        <v>25</v>
      </c>
      <c r="EBE18" s="26" t="s">
        <v>24</v>
      </c>
      <c r="EBF18" s="26" t="s">
        <v>25</v>
      </c>
      <c r="EBG18" s="26" t="s">
        <v>24</v>
      </c>
      <c r="EBH18" s="26" t="s">
        <v>25</v>
      </c>
      <c r="EBI18" s="26" t="s">
        <v>24</v>
      </c>
      <c r="EBJ18" s="26" t="s">
        <v>25</v>
      </c>
      <c r="EBK18" s="26" t="s">
        <v>24</v>
      </c>
      <c r="EBL18" s="26" t="s">
        <v>25</v>
      </c>
      <c r="EBM18" s="26" t="s">
        <v>24</v>
      </c>
      <c r="EBN18" s="26" t="s">
        <v>25</v>
      </c>
      <c r="EBO18" s="26" t="s">
        <v>24</v>
      </c>
      <c r="EBP18" s="26" t="s">
        <v>25</v>
      </c>
      <c r="EBQ18" s="26" t="s">
        <v>24</v>
      </c>
      <c r="EBR18" s="26" t="s">
        <v>25</v>
      </c>
      <c r="EBS18" s="26" t="s">
        <v>24</v>
      </c>
      <c r="EBT18" s="26" t="s">
        <v>25</v>
      </c>
      <c r="EBU18" s="26" t="s">
        <v>24</v>
      </c>
      <c r="EBV18" s="26" t="s">
        <v>25</v>
      </c>
      <c r="EBW18" s="26" t="s">
        <v>24</v>
      </c>
      <c r="EBX18" s="26" t="s">
        <v>25</v>
      </c>
      <c r="EBY18" s="26" t="s">
        <v>24</v>
      </c>
      <c r="EBZ18" s="26" t="s">
        <v>25</v>
      </c>
      <c r="ECA18" s="26" t="s">
        <v>24</v>
      </c>
      <c r="ECB18" s="26" t="s">
        <v>25</v>
      </c>
      <c r="ECC18" s="26" t="s">
        <v>24</v>
      </c>
      <c r="ECD18" s="26" t="s">
        <v>25</v>
      </c>
      <c r="ECE18" s="26" t="s">
        <v>24</v>
      </c>
      <c r="ECF18" s="26" t="s">
        <v>25</v>
      </c>
      <c r="ECG18" s="26" t="s">
        <v>24</v>
      </c>
      <c r="ECH18" s="26" t="s">
        <v>25</v>
      </c>
      <c r="ECI18" s="26" t="s">
        <v>24</v>
      </c>
      <c r="ECJ18" s="26" t="s">
        <v>25</v>
      </c>
      <c r="ECK18" s="26" t="s">
        <v>24</v>
      </c>
      <c r="ECL18" s="26" t="s">
        <v>25</v>
      </c>
      <c r="ECM18" s="26" t="s">
        <v>24</v>
      </c>
      <c r="ECN18" s="26" t="s">
        <v>25</v>
      </c>
      <c r="ECO18" s="26" t="s">
        <v>24</v>
      </c>
      <c r="ECP18" s="26" t="s">
        <v>25</v>
      </c>
      <c r="ECQ18" s="26" t="s">
        <v>24</v>
      </c>
      <c r="ECR18" s="26" t="s">
        <v>25</v>
      </c>
      <c r="ECS18" s="26" t="s">
        <v>24</v>
      </c>
      <c r="ECT18" s="26" t="s">
        <v>25</v>
      </c>
      <c r="ECU18" s="26" t="s">
        <v>24</v>
      </c>
      <c r="ECV18" s="26" t="s">
        <v>25</v>
      </c>
      <c r="ECW18" s="26" t="s">
        <v>24</v>
      </c>
      <c r="ECX18" s="26" t="s">
        <v>25</v>
      </c>
      <c r="ECY18" s="26" t="s">
        <v>24</v>
      </c>
      <c r="ECZ18" s="26" t="s">
        <v>25</v>
      </c>
      <c r="EDA18" s="26" t="s">
        <v>24</v>
      </c>
      <c r="EDB18" s="26" t="s">
        <v>25</v>
      </c>
      <c r="EDC18" s="26" t="s">
        <v>24</v>
      </c>
      <c r="EDD18" s="26" t="s">
        <v>25</v>
      </c>
      <c r="EDE18" s="26" t="s">
        <v>24</v>
      </c>
      <c r="EDF18" s="26" t="s">
        <v>25</v>
      </c>
      <c r="EDG18" s="26" t="s">
        <v>24</v>
      </c>
      <c r="EDH18" s="26" t="s">
        <v>25</v>
      </c>
      <c r="EDI18" s="26" t="s">
        <v>24</v>
      </c>
      <c r="EDJ18" s="26" t="s">
        <v>25</v>
      </c>
      <c r="EDK18" s="26" t="s">
        <v>24</v>
      </c>
      <c r="EDL18" s="26" t="s">
        <v>25</v>
      </c>
      <c r="EDM18" s="26" t="s">
        <v>24</v>
      </c>
      <c r="EDN18" s="26" t="s">
        <v>25</v>
      </c>
      <c r="EDO18" s="26" t="s">
        <v>24</v>
      </c>
      <c r="EDP18" s="26" t="s">
        <v>25</v>
      </c>
      <c r="EDQ18" s="26" t="s">
        <v>24</v>
      </c>
      <c r="EDR18" s="26" t="s">
        <v>25</v>
      </c>
      <c r="EDS18" s="26" t="s">
        <v>24</v>
      </c>
      <c r="EDT18" s="26" t="s">
        <v>25</v>
      </c>
      <c r="EDU18" s="26" t="s">
        <v>24</v>
      </c>
      <c r="EDV18" s="26" t="s">
        <v>25</v>
      </c>
      <c r="EDW18" s="26" t="s">
        <v>24</v>
      </c>
      <c r="EDX18" s="26" t="s">
        <v>25</v>
      </c>
      <c r="EDY18" s="26" t="s">
        <v>24</v>
      </c>
      <c r="EDZ18" s="26" t="s">
        <v>25</v>
      </c>
      <c r="EEA18" s="26" t="s">
        <v>24</v>
      </c>
      <c r="EEB18" s="26" t="s">
        <v>25</v>
      </c>
      <c r="EEC18" s="26" t="s">
        <v>24</v>
      </c>
      <c r="EED18" s="26" t="s">
        <v>25</v>
      </c>
      <c r="EEE18" s="26" t="s">
        <v>24</v>
      </c>
      <c r="EEF18" s="26" t="s">
        <v>25</v>
      </c>
      <c r="EEG18" s="26" t="s">
        <v>24</v>
      </c>
      <c r="EEH18" s="26" t="s">
        <v>25</v>
      </c>
      <c r="EEI18" s="26" t="s">
        <v>24</v>
      </c>
      <c r="EEJ18" s="26" t="s">
        <v>25</v>
      </c>
      <c r="EEK18" s="26" t="s">
        <v>24</v>
      </c>
      <c r="EEL18" s="26" t="s">
        <v>25</v>
      </c>
      <c r="EEM18" s="26" t="s">
        <v>24</v>
      </c>
      <c r="EEN18" s="26" t="s">
        <v>25</v>
      </c>
      <c r="EEO18" s="26" t="s">
        <v>24</v>
      </c>
      <c r="EEP18" s="26" t="s">
        <v>25</v>
      </c>
      <c r="EEQ18" s="26" t="s">
        <v>24</v>
      </c>
      <c r="EER18" s="26" t="s">
        <v>25</v>
      </c>
      <c r="EES18" s="26" t="s">
        <v>24</v>
      </c>
      <c r="EET18" s="26" t="s">
        <v>25</v>
      </c>
      <c r="EEU18" s="26" t="s">
        <v>24</v>
      </c>
      <c r="EEV18" s="26" t="s">
        <v>25</v>
      </c>
      <c r="EEW18" s="26" t="s">
        <v>24</v>
      </c>
      <c r="EEX18" s="26" t="s">
        <v>25</v>
      </c>
      <c r="EEY18" s="26" t="s">
        <v>24</v>
      </c>
      <c r="EEZ18" s="26" t="s">
        <v>25</v>
      </c>
      <c r="EFA18" s="26" t="s">
        <v>24</v>
      </c>
      <c r="EFB18" s="26" t="s">
        <v>25</v>
      </c>
      <c r="EFC18" s="26" t="s">
        <v>24</v>
      </c>
      <c r="EFD18" s="26" t="s">
        <v>25</v>
      </c>
      <c r="EFE18" s="26" t="s">
        <v>24</v>
      </c>
      <c r="EFF18" s="26" t="s">
        <v>25</v>
      </c>
      <c r="EFG18" s="26" t="s">
        <v>24</v>
      </c>
      <c r="EFH18" s="26" t="s">
        <v>25</v>
      </c>
      <c r="EFI18" s="26" t="s">
        <v>24</v>
      </c>
      <c r="EFJ18" s="26" t="s">
        <v>25</v>
      </c>
      <c r="EFK18" s="26" t="s">
        <v>24</v>
      </c>
      <c r="EFL18" s="26" t="s">
        <v>25</v>
      </c>
      <c r="EFM18" s="26" t="s">
        <v>24</v>
      </c>
      <c r="EFN18" s="26" t="s">
        <v>25</v>
      </c>
      <c r="EFO18" s="26" t="s">
        <v>24</v>
      </c>
      <c r="EFP18" s="26" t="s">
        <v>25</v>
      </c>
      <c r="EFQ18" s="26" t="s">
        <v>24</v>
      </c>
      <c r="EFR18" s="26" t="s">
        <v>25</v>
      </c>
      <c r="EFS18" s="26" t="s">
        <v>24</v>
      </c>
      <c r="EFT18" s="26" t="s">
        <v>25</v>
      </c>
      <c r="EFU18" s="26" t="s">
        <v>24</v>
      </c>
      <c r="EFV18" s="26" t="s">
        <v>25</v>
      </c>
      <c r="EFW18" s="26" t="s">
        <v>24</v>
      </c>
      <c r="EFX18" s="26" t="s">
        <v>25</v>
      </c>
      <c r="EFY18" s="26" t="s">
        <v>24</v>
      </c>
      <c r="EFZ18" s="26" t="s">
        <v>25</v>
      </c>
      <c r="EGA18" s="26" t="s">
        <v>24</v>
      </c>
      <c r="EGB18" s="26" t="s">
        <v>25</v>
      </c>
      <c r="EGC18" s="26" t="s">
        <v>24</v>
      </c>
      <c r="EGD18" s="26" t="s">
        <v>25</v>
      </c>
      <c r="EGE18" s="26" t="s">
        <v>24</v>
      </c>
      <c r="EGF18" s="26" t="s">
        <v>25</v>
      </c>
      <c r="EGG18" s="26" t="s">
        <v>24</v>
      </c>
      <c r="EGH18" s="26" t="s">
        <v>25</v>
      </c>
      <c r="EGI18" s="26" t="s">
        <v>24</v>
      </c>
      <c r="EGJ18" s="26" t="s">
        <v>25</v>
      </c>
      <c r="EGK18" s="26" t="s">
        <v>24</v>
      </c>
      <c r="EGL18" s="26" t="s">
        <v>25</v>
      </c>
      <c r="EGM18" s="26" t="s">
        <v>24</v>
      </c>
      <c r="EGN18" s="26" t="s">
        <v>25</v>
      </c>
      <c r="EGO18" s="26" t="s">
        <v>24</v>
      </c>
      <c r="EGP18" s="26" t="s">
        <v>25</v>
      </c>
      <c r="EGQ18" s="26" t="s">
        <v>24</v>
      </c>
      <c r="EGR18" s="26" t="s">
        <v>25</v>
      </c>
      <c r="EGS18" s="26" t="s">
        <v>24</v>
      </c>
      <c r="EGT18" s="26" t="s">
        <v>25</v>
      </c>
      <c r="EGU18" s="26" t="s">
        <v>24</v>
      </c>
      <c r="EGV18" s="26" t="s">
        <v>25</v>
      </c>
      <c r="EGW18" s="26" t="s">
        <v>24</v>
      </c>
      <c r="EGX18" s="26" t="s">
        <v>25</v>
      </c>
      <c r="EGY18" s="26" t="s">
        <v>24</v>
      </c>
      <c r="EGZ18" s="26" t="s">
        <v>25</v>
      </c>
      <c r="EHA18" s="26" t="s">
        <v>24</v>
      </c>
      <c r="EHB18" s="26" t="s">
        <v>25</v>
      </c>
      <c r="EHC18" s="26" t="s">
        <v>24</v>
      </c>
      <c r="EHD18" s="26" t="s">
        <v>25</v>
      </c>
      <c r="EHE18" s="26" t="s">
        <v>24</v>
      </c>
      <c r="EHF18" s="26" t="s">
        <v>25</v>
      </c>
      <c r="EHG18" s="26" t="s">
        <v>24</v>
      </c>
      <c r="EHH18" s="26" t="s">
        <v>25</v>
      </c>
      <c r="EHI18" s="26" t="s">
        <v>24</v>
      </c>
      <c r="EHJ18" s="26" t="s">
        <v>25</v>
      </c>
      <c r="EHK18" s="26" t="s">
        <v>24</v>
      </c>
      <c r="EHL18" s="26" t="s">
        <v>25</v>
      </c>
      <c r="EHM18" s="26" t="s">
        <v>24</v>
      </c>
      <c r="EHN18" s="26" t="s">
        <v>25</v>
      </c>
      <c r="EHO18" s="26" t="s">
        <v>24</v>
      </c>
      <c r="EHP18" s="26" t="s">
        <v>25</v>
      </c>
      <c r="EHQ18" s="26" t="s">
        <v>24</v>
      </c>
      <c r="EHR18" s="26" t="s">
        <v>25</v>
      </c>
      <c r="EHS18" s="26" t="s">
        <v>24</v>
      </c>
      <c r="EHT18" s="26" t="s">
        <v>25</v>
      </c>
      <c r="EHU18" s="26" t="s">
        <v>24</v>
      </c>
      <c r="EHV18" s="26" t="s">
        <v>25</v>
      </c>
      <c r="EHW18" s="26" t="s">
        <v>24</v>
      </c>
      <c r="EHX18" s="26" t="s">
        <v>25</v>
      </c>
      <c r="EHY18" s="26" t="s">
        <v>24</v>
      </c>
      <c r="EHZ18" s="26" t="s">
        <v>25</v>
      </c>
      <c r="EIA18" s="26" t="s">
        <v>24</v>
      </c>
      <c r="EIB18" s="26" t="s">
        <v>25</v>
      </c>
      <c r="EIC18" s="26" t="s">
        <v>24</v>
      </c>
      <c r="EID18" s="26" t="s">
        <v>25</v>
      </c>
      <c r="EIE18" s="26" t="s">
        <v>24</v>
      </c>
      <c r="EIF18" s="26" t="s">
        <v>25</v>
      </c>
      <c r="EIG18" s="26" t="s">
        <v>24</v>
      </c>
      <c r="EIH18" s="26" t="s">
        <v>25</v>
      </c>
      <c r="EII18" s="26" t="s">
        <v>24</v>
      </c>
      <c r="EIJ18" s="26" t="s">
        <v>25</v>
      </c>
      <c r="EIK18" s="26" t="s">
        <v>24</v>
      </c>
      <c r="EIL18" s="26" t="s">
        <v>25</v>
      </c>
      <c r="EIM18" s="26" t="s">
        <v>24</v>
      </c>
      <c r="EIN18" s="26" t="s">
        <v>25</v>
      </c>
      <c r="EIO18" s="26" t="s">
        <v>24</v>
      </c>
      <c r="EIP18" s="26" t="s">
        <v>25</v>
      </c>
      <c r="EIQ18" s="26" t="s">
        <v>24</v>
      </c>
      <c r="EIR18" s="26" t="s">
        <v>25</v>
      </c>
      <c r="EIS18" s="26" t="s">
        <v>24</v>
      </c>
      <c r="EIT18" s="26" t="s">
        <v>25</v>
      </c>
      <c r="EIU18" s="26" t="s">
        <v>24</v>
      </c>
      <c r="EIV18" s="26" t="s">
        <v>25</v>
      </c>
      <c r="EIW18" s="26" t="s">
        <v>24</v>
      </c>
      <c r="EIX18" s="26" t="s">
        <v>25</v>
      </c>
      <c r="EIY18" s="26" t="s">
        <v>24</v>
      </c>
      <c r="EIZ18" s="26" t="s">
        <v>25</v>
      </c>
      <c r="EJA18" s="26" t="s">
        <v>24</v>
      </c>
      <c r="EJB18" s="26" t="s">
        <v>25</v>
      </c>
      <c r="EJC18" s="26" t="s">
        <v>24</v>
      </c>
      <c r="EJD18" s="26" t="s">
        <v>25</v>
      </c>
      <c r="EJE18" s="26" t="s">
        <v>24</v>
      </c>
      <c r="EJF18" s="26" t="s">
        <v>25</v>
      </c>
      <c r="EJG18" s="26" t="s">
        <v>24</v>
      </c>
      <c r="EJH18" s="26" t="s">
        <v>25</v>
      </c>
      <c r="EJI18" s="26" t="s">
        <v>24</v>
      </c>
      <c r="EJJ18" s="26" t="s">
        <v>25</v>
      </c>
      <c r="EJK18" s="26" t="s">
        <v>24</v>
      </c>
      <c r="EJL18" s="26" t="s">
        <v>25</v>
      </c>
      <c r="EJM18" s="26" t="s">
        <v>24</v>
      </c>
      <c r="EJN18" s="26" t="s">
        <v>25</v>
      </c>
      <c r="EJO18" s="26" t="s">
        <v>24</v>
      </c>
      <c r="EJP18" s="26" t="s">
        <v>25</v>
      </c>
      <c r="EJQ18" s="26" t="s">
        <v>24</v>
      </c>
      <c r="EJR18" s="26" t="s">
        <v>25</v>
      </c>
      <c r="EJS18" s="26" t="s">
        <v>24</v>
      </c>
      <c r="EJT18" s="26" t="s">
        <v>25</v>
      </c>
      <c r="EJU18" s="26" t="s">
        <v>24</v>
      </c>
      <c r="EJV18" s="26" t="s">
        <v>25</v>
      </c>
      <c r="EJW18" s="26" t="s">
        <v>24</v>
      </c>
      <c r="EJX18" s="26" t="s">
        <v>25</v>
      </c>
      <c r="EJY18" s="26" t="s">
        <v>24</v>
      </c>
      <c r="EJZ18" s="26" t="s">
        <v>25</v>
      </c>
      <c r="EKA18" s="26" t="s">
        <v>24</v>
      </c>
      <c r="EKB18" s="26" t="s">
        <v>25</v>
      </c>
      <c r="EKC18" s="26" t="s">
        <v>24</v>
      </c>
      <c r="EKD18" s="26" t="s">
        <v>25</v>
      </c>
      <c r="EKE18" s="26" t="s">
        <v>24</v>
      </c>
      <c r="EKF18" s="26" t="s">
        <v>25</v>
      </c>
      <c r="EKG18" s="26" t="s">
        <v>24</v>
      </c>
      <c r="EKH18" s="26" t="s">
        <v>25</v>
      </c>
      <c r="EKI18" s="26" t="s">
        <v>24</v>
      </c>
      <c r="EKJ18" s="26" t="s">
        <v>25</v>
      </c>
      <c r="EKK18" s="26" t="s">
        <v>24</v>
      </c>
      <c r="EKL18" s="26" t="s">
        <v>25</v>
      </c>
      <c r="EKM18" s="26" t="s">
        <v>24</v>
      </c>
      <c r="EKN18" s="26" t="s">
        <v>25</v>
      </c>
      <c r="EKO18" s="26" t="s">
        <v>24</v>
      </c>
      <c r="EKP18" s="26" t="s">
        <v>25</v>
      </c>
      <c r="EKQ18" s="26" t="s">
        <v>24</v>
      </c>
      <c r="EKR18" s="26" t="s">
        <v>25</v>
      </c>
      <c r="EKS18" s="26" t="s">
        <v>24</v>
      </c>
      <c r="EKT18" s="26" t="s">
        <v>25</v>
      </c>
      <c r="EKU18" s="26" t="s">
        <v>24</v>
      </c>
      <c r="EKV18" s="26" t="s">
        <v>25</v>
      </c>
      <c r="EKW18" s="26" t="s">
        <v>24</v>
      </c>
      <c r="EKX18" s="26" t="s">
        <v>25</v>
      </c>
      <c r="EKY18" s="26" t="s">
        <v>24</v>
      </c>
      <c r="EKZ18" s="26" t="s">
        <v>25</v>
      </c>
      <c r="ELA18" s="26" t="s">
        <v>24</v>
      </c>
      <c r="ELB18" s="26" t="s">
        <v>25</v>
      </c>
      <c r="ELC18" s="26" t="s">
        <v>24</v>
      </c>
      <c r="ELD18" s="26" t="s">
        <v>25</v>
      </c>
      <c r="ELE18" s="26" t="s">
        <v>24</v>
      </c>
      <c r="ELF18" s="26" t="s">
        <v>25</v>
      </c>
      <c r="ELG18" s="26" t="s">
        <v>24</v>
      </c>
      <c r="ELH18" s="26" t="s">
        <v>25</v>
      </c>
      <c r="ELI18" s="26" t="s">
        <v>24</v>
      </c>
      <c r="ELJ18" s="26" t="s">
        <v>25</v>
      </c>
      <c r="ELK18" s="26" t="s">
        <v>24</v>
      </c>
      <c r="ELL18" s="26" t="s">
        <v>25</v>
      </c>
      <c r="ELM18" s="26" t="s">
        <v>24</v>
      </c>
      <c r="ELN18" s="26" t="s">
        <v>25</v>
      </c>
      <c r="ELO18" s="26" t="s">
        <v>24</v>
      </c>
      <c r="ELP18" s="26" t="s">
        <v>25</v>
      </c>
      <c r="ELQ18" s="26" t="s">
        <v>24</v>
      </c>
      <c r="ELR18" s="26" t="s">
        <v>25</v>
      </c>
      <c r="ELS18" s="26" t="s">
        <v>24</v>
      </c>
      <c r="ELT18" s="26" t="s">
        <v>25</v>
      </c>
      <c r="ELU18" s="26" t="s">
        <v>24</v>
      </c>
      <c r="ELV18" s="26" t="s">
        <v>25</v>
      </c>
      <c r="ELW18" s="26" t="s">
        <v>24</v>
      </c>
      <c r="ELX18" s="26" t="s">
        <v>25</v>
      </c>
      <c r="ELY18" s="26" t="s">
        <v>24</v>
      </c>
      <c r="ELZ18" s="26" t="s">
        <v>25</v>
      </c>
      <c r="EMA18" s="26" t="s">
        <v>24</v>
      </c>
      <c r="EMB18" s="26" t="s">
        <v>25</v>
      </c>
      <c r="EMC18" s="26" t="s">
        <v>24</v>
      </c>
      <c r="EMD18" s="26" t="s">
        <v>25</v>
      </c>
      <c r="EME18" s="26" t="s">
        <v>24</v>
      </c>
      <c r="EMF18" s="26" t="s">
        <v>25</v>
      </c>
      <c r="EMG18" s="26" t="s">
        <v>24</v>
      </c>
      <c r="EMH18" s="26" t="s">
        <v>25</v>
      </c>
      <c r="EMI18" s="26" t="s">
        <v>24</v>
      </c>
      <c r="EMJ18" s="26" t="s">
        <v>25</v>
      </c>
      <c r="EMK18" s="26" t="s">
        <v>24</v>
      </c>
      <c r="EML18" s="26" t="s">
        <v>25</v>
      </c>
      <c r="EMM18" s="26" t="s">
        <v>24</v>
      </c>
      <c r="EMN18" s="26" t="s">
        <v>25</v>
      </c>
      <c r="EMO18" s="26" t="s">
        <v>24</v>
      </c>
      <c r="EMP18" s="26" t="s">
        <v>25</v>
      </c>
      <c r="EMQ18" s="26" t="s">
        <v>24</v>
      </c>
      <c r="EMR18" s="26" t="s">
        <v>25</v>
      </c>
      <c r="EMS18" s="26" t="s">
        <v>24</v>
      </c>
      <c r="EMT18" s="26" t="s">
        <v>25</v>
      </c>
      <c r="EMU18" s="26" t="s">
        <v>24</v>
      </c>
      <c r="EMV18" s="26" t="s">
        <v>25</v>
      </c>
      <c r="EMW18" s="26" t="s">
        <v>24</v>
      </c>
      <c r="EMX18" s="26" t="s">
        <v>25</v>
      </c>
      <c r="EMY18" s="26" t="s">
        <v>24</v>
      </c>
      <c r="EMZ18" s="26" t="s">
        <v>25</v>
      </c>
      <c r="ENA18" s="26" t="s">
        <v>24</v>
      </c>
      <c r="ENB18" s="26" t="s">
        <v>25</v>
      </c>
      <c r="ENC18" s="26" t="s">
        <v>24</v>
      </c>
      <c r="END18" s="26" t="s">
        <v>25</v>
      </c>
      <c r="ENE18" s="26" t="s">
        <v>24</v>
      </c>
      <c r="ENF18" s="26" t="s">
        <v>25</v>
      </c>
      <c r="ENG18" s="26" t="s">
        <v>24</v>
      </c>
      <c r="ENH18" s="26" t="s">
        <v>25</v>
      </c>
      <c r="ENI18" s="26" t="s">
        <v>24</v>
      </c>
      <c r="ENJ18" s="26" t="s">
        <v>25</v>
      </c>
      <c r="ENK18" s="26" t="s">
        <v>24</v>
      </c>
      <c r="ENL18" s="26" t="s">
        <v>25</v>
      </c>
      <c r="ENM18" s="26" t="s">
        <v>24</v>
      </c>
      <c r="ENN18" s="26" t="s">
        <v>25</v>
      </c>
      <c r="ENO18" s="26" t="s">
        <v>24</v>
      </c>
      <c r="ENP18" s="26" t="s">
        <v>25</v>
      </c>
      <c r="ENQ18" s="26" t="s">
        <v>24</v>
      </c>
      <c r="ENR18" s="26" t="s">
        <v>25</v>
      </c>
      <c r="ENS18" s="26" t="s">
        <v>24</v>
      </c>
      <c r="ENT18" s="26" t="s">
        <v>25</v>
      </c>
      <c r="ENU18" s="26" t="s">
        <v>24</v>
      </c>
      <c r="ENV18" s="26" t="s">
        <v>25</v>
      </c>
      <c r="ENW18" s="26" t="s">
        <v>24</v>
      </c>
      <c r="ENX18" s="26" t="s">
        <v>25</v>
      </c>
      <c r="ENY18" s="26" t="s">
        <v>24</v>
      </c>
      <c r="ENZ18" s="26" t="s">
        <v>25</v>
      </c>
      <c r="EOA18" s="26" t="s">
        <v>24</v>
      </c>
      <c r="EOB18" s="26" t="s">
        <v>25</v>
      </c>
      <c r="EOC18" s="26" t="s">
        <v>24</v>
      </c>
      <c r="EOD18" s="26" t="s">
        <v>25</v>
      </c>
      <c r="EOE18" s="26" t="s">
        <v>24</v>
      </c>
      <c r="EOF18" s="26" t="s">
        <v>25</v>
      </c>
      <c r="EOG18" s="26" t="s">
        <v>24</v>
      </c>
      <c r="EOH18" s="26" t="s">
        <v>25</v>
      </c>
      <c r="EOI18" s="26" t="s">
        <v>24</v>
      </c>
      <c r="EOJ18" s="26" t="s">
        <v>25</v>
      </c>
      <c r="EOK18" s="26" t="s">
        <v>24</v>
      </c>
      <c r="EOL18" s="26" t="s">
        <v>25</v>
      </c>
      <c r="EOM18" s="26" t="s">
        <v>24</v>
      </c>
      <c r="EON18" s="26" t="s">
        <v>25</v>
      </c>
      <c r="EOO18" s="26" t="s">
        <v>24</v>
      </c>
      <c r="EOP18" s="26" t="s">
        <v>25</v>
      </c>
      <c r="EOQ18" s="26" t="s">
        <v>24</v>
      </c>
      <c r="EOR18" s="26" t="s">
        <v>25</v>
      </c>
      <c r="EOS18" s="26" t="s">
        <v>24</v>
      </c>
      <c r="EOT18" s="26" t="s">
        <v>25</v>
      </c>
      <c r="EOU18" s="26" t="s">
        <v>24</v>
      </c>
      <c r="EOV18" s="26" t="s">
        <v>25</v>
      </c>
      <c r="EOW18" s="26" t="s">
        <v>24</v>
      </c>
      <c r="EOX18" s="26" t="s">
        <v>25</v>
      </c>
      <c r="EOY18" s="26" t="s">
        <v>24</v>
      </c>
      <c r="EOZ18" s="26" t="s">
        <v>25</v>
      </c>
      <c r="EPA18" s="26" t="s">
        <v>24</v>
      </c>
      <c r="EPB18" s="26" t="s">
        <v>25</v>
      </c>
      <c r="EPC18" s="26" t="s">
        <v>24</v>
      </c>
      <c r="EPD18" s="26" t="s">
        <v>25</v>
      </c>
      <c r="EPE18" s="26" t="s">
        <v>24</v>
      </c>
      <c r="EPF18" s="26" t="s">
        <v>25</v>
      </c>
      <c r="EPG18" s="26" t="s">
        <v>24</v>
      </c>
      <c r="EPH18" s="26" t="s">
        <v>25</v>
      </c>
      <c r="EPI18" s="26" t="s">
        <v>24</v>
      </c>
      <c r="EPJ18" s="26" t="s">
        <v>25</v>
      </c>
      <c r="EPK18" s="26" t="s">
        <v>24</v>
      </c>
      <c r="EPL18" s="26" t="s">
        <v>25</v>
      </c>
      <c r="EPM18" s="26" t="s">
        <v>24</v>
      </c>
      <c r="EPN18" s="26" t="s">
        <v>25</v>
      </c>
      <c r="EPO18" s="26" t="s">
        <v>24</v>
      </c>
      <c r="EPP18" s="26" t="s">
        <v>25</v>
      </c>
      <c r="EPQ18" s="26" t="s">
        <v>24</v>
      </c>
      <c r="EPR18" s="26" t="s">
        <v>25</v>
      </c>
      <c r="EPS18" s="26" t="s">
        <v>24</v>
      </c>
      <c r="EPT18" s="26" t="s">
        <v>25</v>
      </c>
      <c r="EPU18" s="26" t="s">
        <v>24</v>
      </c>
      <c r="EPV18" s="26" t="s">
        <v>25</v>
      </c>
      <c r="EPW18" s="26" t="s">
        <v>24</v>
      </c>
      <c r="EPX18" s="26" t="s">
        <v>25</v>
      </c>
      <c r="EPY18" s="26" t="s">
        <v>24</v>
      </c>
      <c r="EPZ18" s="26" t="s">
        <v>25</v>
      </c>
      <c r="EQA18" s="26" t="s">
        <v>24</v>
      </c>
      <c r="EQB18" s="26" t="s">
        <v>25</v>
      </c>
      <c r="EQC18" s="26" t="s">
        <v>24</v>
      </c>
      <c r="EQD18" s="26" t="s">
        <v>25</v>
      </c>
      <c r="EQE18" s="26" t="s">
        <v>24</v>
      </c>
      <c r="EQF18" s="26" t="s">
        <v>25</v>
      </c>
      <c r="EQG18" s="26" t="s">
        <v>24</v>
      </c>
      <c r="EQH18" s="26" t="s">
        <v>25</v>
      </c>
      <c r="EQI18" s="26" t="s">
        <v>24</v>
      </c>
      <c r="EQJ18" s="26" t="s">
        <v>25</v>
      </c>
      <c r="EQK18" s="26" t="s">
        <v>24</v>
      </c>
      <c r="EQL18" s="26" t="s">
        <v>25</v>
      </c>
      <c r="EQM18" s="26" t="s">
        <v>24</v>
      </c>
      <c r="EQN18" s="26" t="s">
        <v>25</v>
      </c>
      <c r="EQO18" s="26" t="s">
        <v>24</v>
      </c>
      <c r="EQP18" s="26" t="s">
        <v>25</v>
      </c>
      <c r="EQQ18" s="26" t="s">
        <v>24</v>
      </c>
      <c r="EQR18" s="26" t="s">
        <v>25</v>
      </c>
      <c r="EQS18" s="26" t="s">
        <v>24</v>
      </c>
      <c r="EQT18" s="26" t="s">
        <v>25</v>
      </c>
      <c r="EQU18" s="26" t="s">
        <v>24</v>
      </c>
      <c r="EQV18" s="26" t="s">
        <v>25</v>
      </c>
      <c r="EQW18" s="26" t="s">
        <v>24</v>
      </c>
      <c r="EQX18" s="26" t="s">
        <v>25</v>
      </c>
      <c r="EQY18" s="26" t="s">
        <v>24</v>
      </c>
      <c r="EQZ18" s="26" t="s">
        <v>25</v>
      </c>
      <c r="ERA18" s="26" t="s">
        <v>24</v>
      </c>
      <c r="ERB18" s="26" t="s">
        <v>25</v>
      </c>
      <c r="ERC18" s="26" t="s">
        <v>24</v>
      </c>
      <c r="ERD18" s="26" t="s">
        <v>25</v>
      </c>
      <c r="ERE18" s="26" t="s">
        <v>24</v>
      </c>
      <c r="ERF18" s="26" t="s">
        <v>25</v>
      </c>
      <c r="ERG18" s="26" t="s">
        <v>24</v>
      </c>
      <c r="ERH18" s="26" t="s">
        <v>25</v>
      </c>
      <c r="ERI18" s="26" t="s">
        <v>24</v>
      </c>
      <c r="ERJ18" s="26" t="s">
        <v>25</v>
      </c>
      <c r="ERK18" s="26" t="s">
        <v>24</v>
      </c>
      <c r="ERL18" s="26" t="s">
        <v>25</v>
      </c>
      <c r="ERM18" s="26" t="s">
        <v>24</v>
      </c>
      <c r="ERN18" s="26" t="s">
        <v>25</v>
      </c>
      <c r="ERO18" s="26" t="s">
        <v>24</v>
      </c>
      <c r="ERP18" s="26" t="s">
        <v>25</v>
      </c>
      <c r="ERQ18" s="26" t="s">
        <v>24</v>
      </c>
      <c r="ERR18" s="26" t="s">
        <v>25</v>
      </c>
      <c r="ERS18" s="26" t="s">
        <v>24</v>
      </c>
      <c r="ERT18" s="26" t="s">
        <v>25</v>
      </c>
      <c r="ERU18" s="26" t="s">
        <v>24</v>
      </c>
      <c r="ERV18" s="26" t="s">
        <v>25</v>
      </c>
      <c r="ERW18" s="26" t="s">
        <v>24</v>
      </c>
      <c r="ERX18" s="26" t="s">
        <v>25</v>
      </c>
      <c r="ERY18" s="26" t="s">
        <v>24</v>
      </c>
      <c r="ERZ18" s="26" t="s">
        <v>25</v>
      </c>
      <c r="ESA18" s="26" t="s">
        <v>24</v>
      </c>
      <c r="ESB18" s="26" t="s">
        <v>25</v>
      </c>
      <c r="ESC18" s="26" t="s">
        <v>24</v>
      </c>
      <c r="ESD18" s="26" t="s">
        <v>25</v>
      </c>
      <c r="ESE18" s="26" t="s">
        <v>24</v>
      </c>
      <c r="ESF18" s="26" t="s">
        <v>25</v>
      </c>
      <c r="ESG18" s="26" t="s">
        <v>24</v>
      </c>
      <c r="ESH18" s="26" t="s">
        <v>25</v>
      </c>
      <c r="ESI18" s="26" t="s">
        <v>24</v>
      </c>
      <c r="ESJ18" s="26" t="s">
        <v>25</v>
      </c>
      <c r="ESK18" s="26" t="s">
        <v>24</v>
      </c>
      <c r="ESL18" s="26" t="s">
        <v>25</v>
      </c>
      <c r="ESM18" s="26" t="s">
        <v>24</v>
      </c>
      <c r="ESN18" s="26" t="s">
        <v>25</v>
      </c>
      <c r="ESO18" s="26" t="s">
        <v>24</v>
      </c>
      <c r="ESP18" s="26" t="s">
        <v>25</v>
      </c>
      <c r="ESQ18" s="26" t="s">
        <v>24</v>
      </c>
      <c r="ESR18" s="26" t="s">
        <v>25</v>
      </c>
      <c r="ESS18" s="26" t="s">
        <v>24</v>
      </c>
      <c r="EST18" s="26" t="s">
        <v>25</v>
      </c>
      <c r="ESU18" s="26" t="s">
        <v>24</v>
      </c>
      <c r="ESV18" s="26" t="s">
        <v>25</v>
      </c>
      <c r="ESW18" s="26" t="s">
        <v>24</v>
      </c>
      <c r="ESX18" s="26" t="s">
        <v>25</v>
      </c>
      <c r="ESY18" s="26" t="s">
        <v>24</v>
      </c>
      <c r="ESZ18" s="26" t="s">
        <v>25</v>
      </c>
      <c r="ETA18" s="26" t="s">
        <v>24</v>
      </c>
      <c r="ETB18" s="26" t="s">
        <v>25</v>
      </c>
      <c r="ETC18" s="26" t="s">
        <v>24</v>
      </c>
      <c r="ETD18" s="26" t="s">
        <v>25</v>
      </c>
      <c r="ETE18" s="26" t="s">
        <v>24</v>
      </c>
      <c r="ETF18" s="26" t="s">
        <v>25</v>
      </c>
      <c r="ETG18" s="26" t="s">
        <v>24</v>
      </c>
      <c r="ETH18" s="26" t="s">
        <v>25</v>
      </c>
      <c r="ETI18" s="26" t="s">
        <v>24</v>
      </c>
      <c r="ETJ18" s="26" t="s">
        <v>25</v>
      </c>
      <c r="ETK18" s="26" t="s">
        <v>24</v>
      </c>
      <c r="ETL18" s="26" t="s">
        <v>25</v>
      </c>
      <c r="ETM18" s="26" t="s">
        <v>24</v>
      </c>
      <c r="ETN18" s="26" t="s">
        <v>25</v>
      </c>
      <c r="ETO18" s="26" t="s">
        <v>24</v>
      </c>
      <c r="ETP18" s="26" t="s">
        <v>25</v>
      </c>
      <c r="ETQ18" s="26" t="s">
        <v>24</v>
      </c>
      <c r="ETR18" s="26" t="s">
        <v>25</v>
      </c>
      <c r="ETS18" s="26" t="s">
        <v>24</v>
      </c>
      <c r="ETT18" s="26" t="s">
        <v>25</v>
      </c>
      <c r="ETU18" s="26" t="s">
        <v>24</v>
      </c>
      <c r="ETV18" s="26" t="s">
        <v>25</v>
      </c>
      <c r="ETW18" s="26" t="s">
        <v>24</v>
      </c>
      <c r="ETX18" s="26" t="s">
        <v>25</v>
      </c>
      <c r="ETY18" s="26" t="s">
        <v>24</v>
      </c>
      <c r="ETZ18" s="26" t="s">
        <v>25</v>
      </c>
      <c r="EUA18" s="26" t="s">
        <v>24</v>
      </c>
      <c r="EUB18" s="26" t="s">
        <v>25</v>
      </c>
      <c r="EUC18" s="26" t="s">
        <v>24</v>
      </c>
      <c r="EUD18" s="26" t="s">
        <v>25</v>
      </c>
      <c r="EUE18" s="26" t="s">
        <v>24</v>
      </c>
      <c r="EUF18" s="26" t="s">
        <v>25</v>
      </c>
      <c r="EUG18" s="26" t="s">
        <v>24</v>
      </c>
      <c r="EUH18" s="26" t="s">
        <v>25</v>
      </c>
      <c r="EUI18" s="26" t="s">
        <v>24</v>
      </c>
      <c r="EUJ18" s="26" t="s">
        <v>25</v>
      </c>
      <c r="EUK18" s="26" t="s">
        <v>24</v>
      </c>
      <c r="EUL18" s="26" t="s">
        <v>25</v>
      </c>
      <c r="EUM18" s="26" t="s">
        <v>24</v>
      </c>
      <c r="EUN18" s="26" t="s">
        <v>25</v>
      </c>
      <c r="EUO18" s="26" t="s">
        <v>24</v>
      </c>
      <c r="EUP18" s="26" t="s">
        <v>25</v>
      </c>
      <c r="EUQ18" s="26" t="s">
        <v>24</v>
      </c>
      <c r="EUR18" s="26" t="s">
        <v>25</v>
      </c>
      <c r="EUS18" s="26" t="s">
        <v>24</v>
      </c>
      <c r="EUT18" s="26" t="s">
        <v>25</v>
      </c>
      <c r="EUU18" s="26" t="s">
        <v>24</v>
      </c>
      <c r="EUV18" s="26" t="s">
        <v>25</v>
      </c>
      <c r="EUW18" s="26" t="s">
        <v>24</v>
      </c>
      <c r="EUX18" s="26" t="s">
        <v>25</v>
      </c>
      <c r="EUY18" s="26" t="s">
        <v>24</v>
      </c>
      <c r="EUZ18" s="26" t="s">
        <v>25</v>
      </c>
      <c r="EVA18" s="26" t="s">
        <v>24</v>
      </c>
      <c r="EVB18" s="26" t="s">
        <v>25</v>
      </c>
      <c r="EVC18" s="26" t="s">
        <v>24</v>
      </c>
      <c r="EVD18" s="26" t="s">
        <v>25</v>
      </c>
      <c r="EVE18" s="26" t="s">
        <v>24</v>
      </c>
      <c r="EVF18" s="26" t="s">
        <v>25</v>
      </c>
      <c r="EVG18" s="26" t="s">
        <v>24</v>
      </c>
      <c r="EVH18" s="26" t="s">
        <v>25</v>
      </c>
      <c r="EVI18" s="26" t="s">
        <v>24</v>
      </c>
      <c r="EVJ18" s="26" t="s">
        <v>25</v>
      </c>
      <c r="EVK18" s="26" t="s">
        <v>24</v>
      </c>
      <c r="EVL18" s="26" t="s">
        <v>25</v>
      </c>
      <c r="EVM18" s="26" t="s">
        <v>24</v>
      </c>
      <c r="EVN18" s="26" t="s">
        <v>25</v>
      </c>
      <c r="EVO18" s="26" t="s">
        <v>24</v>
      </c>
      <c r="EVP18" s="26" t="s">
        <v>25</v>
      </c>
      <c r="EVQ18" s="26" t="s">
        <v>24</v>
      </c>
      <c r="EVR18" s="26" t="s">
        <v>25</v>
      </c>
      <c r="EVS18" s="26" t="s">
        <v>24</v>
      </c>
      <c r="EVT18" s="26" t="s">
        <v>25</v>
      </c>
      <c r="EVU18" s="26" t="s">
        <v>24</v>
      </c>
      <c r="EVV18" s="26" t="s">
        <v>25</v>
      </c>
      <c r="EVW18" s="26" t="s">
        <v>24</v>
      </c>
      <c r="EVX18" s="26" t="s">
        <v>25</v>
      </c>
      <c r="EVY18" s="26" t="s">
        <v>24</v>
      </c>
      <c r="EVZ18" s="26" t="s">
        <v>25</v>
      </c>
      <c r="EWA18" s="26" t="s">
        <v>24</v>
      </c>
      <c r="EWB18" s="26" t="s">
        <v>25</v>
      </c>
      <c r="EWC18" s="26" t="s">
        <v>24</v>
      </c>
      <c r="EWD18" s="26" t="s">
        <v>25</v>
      </c>
      <c r="EWE18" s="26" t="s">
        <v>24</v>
      </c>
      <c r="EWF18" s="26" t="s">
        <v>25</v>
      </c>
      <c r="EWG18" s="26" t="s">
        <v>24</v>
      </c>
      <c r="EWH18" s="26" t="s">
        <v>25</v>
      </c>
      <c r="EWI18" s="26" t="s">
        <v>24</v>
      </c>
      <c r="EWJ18" s="26" t="s">
        <v>25</v>
      </c>
      <c r="EWK18" s="26" t="s">
        <v>24</v>
      </c>
      <c r="EWL18" s="26" t="s">
        <v>25</v>
      </c>
      <c r="EWM18" s="26" t="s">
        <v>24</v>
      </c>
      <c r="EWN18" s="26" t="s">
        <v>25</v>
      </c>
      <c r="EWO18" s="26" t="s">
        <v>24</v>
      </c>
      <c r="EWP18" s="26" t="s">
        <v>25</v>
      </c>
      <c r="EWQ18" s="26" t="s">
        <v>24</v>
      </c>
      <c r="EWR18" s="26" t="s">
        <v>25</v>
      </c>
      <c r="EWS18" s="26" t="s">
        <v>24</v>
      </c>
      <c r="EWT18" s="26" t="s">
        <v>25</v>
      </c>
      <c r="EWU18" s="26" t="s">
        <v>24</v>
      </c>
      <c r="EWV18" s="26" t="s">
        <v>25</v>
      </c>
      <c r="EWW18" s="26" t="s">
        <v>24</v>
      </c>
      <c r="EWX18" s="26" t="s">
        <v>25</v>
      </c>
      <c r="EWY18" s="26" t="s">
        <v>24</v>
      </c>
      <c r="EWZ18" s="26" t="s">
        <v>25</v>
      </c>
      <c r="EXA18" s="26" t="s">
        <v>24</v>
      </c>
      <c r="EXB18" s="26" t="s">
        <v>25</v>
      </c>
      <c r="EXC18" s="26" t="s">
        <v>24</v>
      </c>
      <c r="EXD18" s="26" t="s">
        <v>25</v>
      </c>
      <c r="EXE18" s="26" t="s">
        <v>24</v>
      </c>
      <c r="EXF18" s="26" t="s">
        <v>25</v>
      </c>
      <c r="EXG18" s="26" t="s">
        <v>24</v>
      </c>
      <c r="EXH18" s="26" t="s">
        <v>25</v>
      </c>
      <c r="EXI18" s="26" t="s">
        <v>24</v>
      </c>
      <c r="EXJ18" s="26" t="s">
        <v>25</v>
      </c>
      <c r="EXK18" s="26" t="s">
        <v>24</v>
      </c>
      <c r="EXL18" s="26" t="s">
        <v>25</v>
      </c>
      <c r="EXM18" s="26" t="s">
        <v>24</v>
      </c>
      <c r="EXN18" s="26" t="s">
        <v>25</v>
      </c>
      <c r="EXO18" s="26" t="s">
        <v>24</v>
      </c>
      <c r="EXP18" s="26" t="s">
        <v>25</v>
      </c>
      <c r="EXQ18" s="26" t="s">
        <v>24</v>
      </c>
      <c r="EXR18" s="26" t="s">
        <v>25</v>
      </c>
      <c r="EXS18" s="26" t="s">
        <v>24</v>
      </c>
      <c r="EXT18" s="26" t="s">
        <v>25</v>
      </c>
      <c r="EXU18" s="26" t="s">
        <v>24</v>
      </c>
      <c r="EXV18" s="26" t="s">
        <v>25</v>
      </c>
      <c r="EXW18" s="26" t="s">
        <v>24</v>
      </c>
      <c r="EXX18" s="26" t="s">
        <v>25</v>
      </c>
      <c r="EXY18" s="26" t="s">
        <v>24</v>
      </c>
      <c r="EXZ18" s="26" t="s">
        <v>25</v>
      </c>
      <c r="EYA18" s="26" t="s">
        <v>24</v>
      </c>
      <c r="EYB18" s="26" t="s">
        <v>25</v>
      </c>
      <c r="EYC18" s="26" t="s">
        <v>24</v>
      </c>
      <c r="EYD18" s="26" t="s">
        <v>25</v>
      </c>
      <c r="EYE18" s="26" t="s">
        <v>24</v>
      </c>
      <c r="EYF18" s="26" t="s">
        <v>25</v>
      </c>
      <c r="EYG18" s="26" t="s">
        <v>24</v>
      </c>
      <c r="EYH18" s="26" t="s">
        <v>25</v>
      </c>
      <c r="EYI18" s="26" t="s">
        <v>24</v>
      </c>
      <c r="EYJ18" s="26" t="s">
        <v>25</v>
      </c>
      <c r="EYK18" s="26" t="s">
        <v>24</v>
      </c>
      <c r="EYL18" s="26" t="s">
        <v>25</v>
      </c>
      <c r="EYM18" s="26" t="s">
        <v>24</v>
      </c>
      <c r="EYN18" s="26" t="s">
        <v>25</v>
      </c>
      <c r="EYO18" s="26" t="s">
        <v>24</v>
      </c>
      <c r="EYP18" s="26" t="s">
        <v>25</v>
      </c>
      <c r="EYQ18" s="26" t="s">
        <v>24</v>
      </c>
      <c r="EYR18" s="26" t="s">
        <v>25</v>
      </c>
      <c r="EYS18" s="26" t="s">
        <v>24</v>
      </c>
      <c r="EYT18" s="26" t="s">
        <v>25</v>
      </c>
      <c r="EYU18" s="26" t="s">
        <v>24</v>
      </c>
      <c r="EYV18" s="26" t="s">
        <v>25</v>
      </c>
      <c r="EYW18" s="26" t="s">
        <v>24</v>
      </c>
      <c r="EYX18" s="26" t="s">
        <v>25</v>
      </c>
      <c r="EYY18" s="26" t="s">
        <v>24</v>
      </c>
      <c r="EYZ18" s="26" t="s">
        <v>25</v>
      </c>
      <c r="EZA18" s="26" t="s">
        <v>24</v>
      </c>
      <c r="EZB18" s="26" t="s">
        <v>25</v>
      </c>
      <c r="EZC18" s="26" t="s">
        <v>24</v>
      </c>
      <c r="EZD18" s="26" t="s">
        <v>25</v>
      </c>
      <c r="EZE18" s="26" t="s">
        <v>24</v>
      </c>
      <c r="EZF18" s="26" t="s">
        <v>25</v>
      </c>
      <c r="EZG18" s="26" t="s">
        <v>24</v>
      </c>
      <c r="EZH18" s="26" t="s">
        <v>25</v>
      </c>
      <c r="EZI18" s="26" t="s">
        <v>24</v>
      </c>
      <c r="EZJ18" s="26" t="s">
        <v>25</v>
      </c>
      <c r="EZK18" s="26" t="s">
        <v>24</v>
      </c>
      <c r="EZL18" s="26" t="s">
        <v>25</v>
      </c>
      <c r="EZM18" s="26" t="s">
        <v>24</v>
      </c>
      <c r="EZN18" s="26" t="s">
        <v>25</v>
      </c>
      <c r="EZO18" s="26" t="s">
        <v>24</v>
      </c>
      <c r="EZP18" s="26" t="s">
        <v>25</v>
      </c>
      <c r="EZQ18" s="26" t="s">
        <v>24</v>
      </c>
      <c r="EZR18" s="26" t="s">
        <v>25</v>
      </c>
      <c r="EZS18" s="26" t="s">
        <v>24</v>
      </c>
      <c r="EZT18" s="26" t="s">
        <v>25</v>
      </c>
      <c r="EZU18" s="26" t="s">
        <v>24</v>
      </c>
      <c r="EZV18" s="26" t="s">
        <v>25</v>
      </c>
      <c r="EZW18" s="26" t="s">
        <v>24</v>
      </c>
      <c r="EZX18" s="26" t="s">
        <v>25</v>
      </c>
      <c r="EZY18" s="26" t="s">
        <v>24</v>
      </c>
      <c r="EZZ18" s="26" t="s">
        <v>25</v>
      </c>
      <c r="FAA18" s="26" t="s">
        <v>24</v>
      </c>
      <c r="FAB18" s="26" t="s">
        <v>25</v>
      </c>
      <c r="FAC18" s="26" t="s">
        <v>24</v>
      </c>
      <c r="FAD18" s="26" t="s">
        <v>25</v>
      </c>
      <c r="FAE18" s="26" t="s">
        <v>24</v>
      </c>
      <c r="FAF18" s="26" t="s">
        <v>25</v>
      </c>
      <c r="FAG18" s="26" t="s">
        <v>24</v>
      </c>
      <c r="FAH18" s="26" t="s">
        <v>25</v>
      </c>
      <c r="FAI18" s="26" t="s">
        <v>24</v>
      </c>
      <c r="FAJ18" s="26" t="s">
        <v>25</v>
      </c>
      <c r="FAK18" s="26" t="s">
        <v>24</v>
      </c>
      <c r="FAL18" s="26" t="s">
        <v>25</v>
      </c>
      <c r="FAM18" s="26" t="s">
        <v>24</v>
      </c>
      <c r="FAN18" s="26" t="s">
        <v>25</v>
      </c>
      <c r="FAO18" s="26" t="s">
        <v>24</v>
      </c>
      <c r="FAP18" s="26" t="s">
        <v>25</v>
      </c>
      <c r="FAQ18" s="26" t="s">
        <v>24</v>
      </c>
      <c r="FAR18" s="26" t="s">
        <v>25</v>
      </c>
      <c r="FAS18" s="26" t="s">
        <v>24</v>
      </c>
      <c r="FAT18" s="26" t="s">
        <v>25</v>
      </c>
      <c r="FAU18" s="26" t="s">
        <v>24</v>
      </c>
      <c r="FAV18" s="26" t="s">
        <v>25</v>
      </c>
      <c r="FAW18" s="26" t="s">
        <v>24</v>
      </c>
      <c r="FAX18" s="26" t="s">
        <v>25</v>
      </c>
      <c r="FAY18" s="26" t="s">
        <v>24</v>
      </c>
      <c r="FAZ18" s="26" t="s">
        <v>25</v>
      </c>
      <c r="FBA18" s="26" t="s">
        <v>24</v>
      </c>
      <c r="FBB18" s="26" t="s">
        <v>25</v>
      </c>
      <c r="FBC18" s="26" t="s">
        <v>24</v>
      </c>
      <c r="FBD18" s="26" t="s">
        <v>25</v>
      </c>
      <c r="FBE18" s="26" t="s">
        <v>24</v>
      </c>
      <c r="FBF18" s="26" t="s">
        <v>25</v>
      </c>
      <c r="FBG18" s="26" t="s">
        <v>24</v>
      </c>
      <c r="FBH18" s="26" t="s">
        <v>25</v>
      </c>
      <c r="FBI18" s="26" t="s">
        <v>24</v>
      </c>
      <c r="FBJ18" s="26" t="s">
        <v>25</v>
      </c>
      <c r="FBK18" s="26" t="s">
        <v>24</v>
      </c>
      <c r="FBL18" s="26" t="s">
        <v>25</v>
      </c>
      <c r="FBM18" s="26" t="s">
        <v>24</v>
      </c>
      <c r="FBN18" s="26" t="s">
        <v>25</v>
      </c>
      <c r="FBO18" s="26" t="s">
        <v>24</v>
      </c>
      <c r="FBP18" s="26" t="s">
        <v>25</v>
      </c>
      <c r="FBQ18" s="26" t="s">
        <v>24</v>
      </c>
      <c r="FBR18" s="26" t="s">
        <v>25</v>
      </c>
      <c r="FBS18" s="26" t="s">
        <v>24</v>
      </c>
      <c r="FBT18" s="26" t="s">
        <v>25</v>
      </c>
      <c r="FBU18" s="26" t="s">
        <v>24</v>
      </c>
      <c r="FBV18" s="26" t="s">
        <v>25</v>
      </c>
      <c r="FBW18" s="26" t="s">
        <v>24</v>
      </c>
      <c r="FBX18" s="26" t="s">
        <v>25</v>
      </c>
      <c r="FBY18" s="26" t="s">
        <v>24</v>
      </c>
      <c r="FBZ18" s="26" t="s">
        <v>25</v>
      </c>
      <c r="FCA18" s="26" t="s">
        <v>24</v>
      </c>
      <c r="FCB18" s="26" t="s">
        <v>25</v>
      </c>
      <c r="FCC18" s="26" t="s">
        <v>24</v>
      </c>
      <c r="FCD18" s="26" t="s">
        <v>25</v>
      </c>
      <c r="FCE18" s="26" t="s">
        <v>24</v>
      </c>
      <c r="FCF18" s="26" t="s">
        <v>25</v>
      </c>
      <c r="FCG18" s="26" t="s">
        <v>24</v>
      </c>
      <c r="FCH18" s="26" t="s">
        <v>25</v>
      </c>
      <c r="FCI18" s="26" t="s">
        <v>24</v>
      </c>
      <c r="FCJ18" s="26" t="s">
        <v>25</v>
      </c>
      <c r="FCK18" s="26" t="s">
        <v>24</v>
      </c>
      <c r="FCL18" s="26" t="s">
        <v>25</v>
      </c>
      <c r="FCM18" s="26" t="s">
        <v>24</v>
      </c>
      <c r="FCN18" s="26" t="s">
        <v>25</v>
      </c>
      <c r="FCO18" s="26" t="s">
        <v>24</v>
      </c>
      <c r="FCP18" s="26" t="s">
        <v>25</v>
      </c>
      <c r="FCQ18" s="26" t="s">
        <v>24</v>
      </c>
      <c r="FCR18" s="26" t="s">
        <v>25</v>
      </c>
      <c r="FCS18" s="26" t="s">
        <v>24</v>
      </c>
      <c r="FCT18" s="26" t="s">
        <v>25</v>
      </c>
      <c r="FCU18" s="26" t="s">
        <v>24</v>
      </c>
      <c r="FCV18" s="26" t="s">
        <v>25</v>
      </c>
      <c r="FCW18" s="26" t="s">
        <v>24</v>
      </c>
      <c r="FCX18" s="26" t="s">
        <v>25</v>
      </c>
      <c r="FCY18" s="26" t="s">
        <v>24</v>
      </c>
      <c r="FCZ18" s="26" t="s">
        <v>25</v>
      </c>
      <c r="FDA18" s="26" t="s">
        <v>24</v>
      </c>
      <c r="FDB18" s="26" t="s">
        <v>25</v>
      </c>
      <c r="FDC18" s="26" t="s">
        <v>24</v>
      </c>
      <c r="FDD18" s="26" t="s">
        <v>25</v>
      </c>
      <c r="FDE18" s="26" t="s">
        <v>24</v>
      </c>
      <c r="FDF18" s="26" t="s">
        <v>25</v>
      </c>
      <c r="FDG18" s="26" t="s">
        <v>24</v>
      </c>
      <c r="FDH18" s="26" t="s">
        <v>25</v>
      </c>
      <c r="FDI18" s="26" t="s">
        <v>24</v>
      </c>
      <c r="FDJ18" s="26" t="s">
        <v>25</v>
      </c>
      <c r="FDK18" s="26" t="s">
        <v>24</v>
      </c>
      <c r="FDL18" s="26" t="s">
        <v>25</v>
      </c>
      <c r="FDM18" s="26" t="s">
        <v>24</v>
      </c>
      <c r="FDN18" s="26" t="s">
        <v>25</v>
      </c>
      <c r="FDO18" s="26" t="s">
        <v>24</v>
      </c>
      <c r="FDP18" s="26" t="s">
        <v>25</v>
      </c>
      <c r="FDQ18" s="26" t="s">
        <v>24</v>
      </c>
      <c r="FDR18" s="26" t="s">
        <v>25</v>
      </c>
      <c r="FDS18" s="26" t="s">
        <v>24</v>
      </c>
      <c r="FDT18" s="26" t="s">
        <v>25</v>
      </c>
      <c r="FDU18" s="26" t="s">
        <v>24</v>
      </c>
      <c r="FDV18" s="26" t="s">
        <v>25</v>
      </c>
      <c r="FDW18" s="26" t="s">
        <v>24</v>
      </c>
      <c r="FDX18" s="26" t="s">
        <v>25</v>
      </c>
      <c r="FDY18" s="26" t="s">
        <v>24</v>
      </c>
      <c r="FDZ18" s="26" t="s">
        <v>25</v>
      </c>
      <c r="FEA18" s="26" t="s">
        <v>24</v>
      </c>
      <c r="FEB18" s="26" t="s">
        <v>25</v>
      </c>
      <c r="FEC18" s="26" t="s">
        <v>24</v>
      </c>
      <c r="FED18" s="26" t="s">
        <v>25</v>
      </c>
      <c r="FEE18" s="26" t="s">
        <v>24</v>
      </c>
      <c r="FEF18" s="26" t="s">
        <v>25</v>
      </c>
      <c r="FEG18" s="26" t="s">
        <v>24</v>
      </c>
      <c r="FEH18" s="26" t="s">
        <v>25</v>
      </c>
      <c r="FEI18" s="26" t="s">
        <v>24</v>
      </c>
      <c r="FEJ18" s="26" t="s">
        <v>25</v>
      </c>
      <c r="FEK18" s="26" t="s">
        <v>24</v>
      </c>
      <c r="FEL18" s="26" t="s">
        <v>25</v>
      </c>
      <c r="FEM18" s="26" t="s">
        <v>24</v>
      </c>
      <c r="FEN18" s="26" t="s">
        <v>25</v>
      </c>
      <c r="FEO18" s="26" t="s">
        <v>24</v>
      </c>
      <c r="FEP18" s="26" t="s">
        <v>25</v>
      </c>
      <c r="FEQ18" s="26" t="s">
        <v>24</v>
      </c>
      <c r="FER18" s="26" t="s">
        <v>25</v>
      </c>
      <c r="FES18" s="26" t="s">
        <v>24</v>
      </c>
      <c r="FET18" s="26" t="s">
        <v>25</v>
      </c>
      <c r="FEU18" s="26" t="s">
        <v>24</v>
      </c>
      <c r="FEV18" s="26" t="s">
        <v>25</v>
      </c>
      <c r="FEW18" s="26" t="s">
        <v>24</v>
      </c>
      <c r="FEX18" s="26" t="s">
        <v>25</v>
      </c>
      <c r="FEY18" s="26" t="s">
        <v>24</v>
      </c>
      <c r="FEZ18" s="26" t="s">
        <v>25</v>
      </c>
      <c r="FFA18" s="26" t="s">
        <v>24</v>
      </c>
      <c r="FFB18" s="26" t="s">
        <v>25</v>
      </c>
      <c r="FFC18" s="26" t="s">
        <v>24</v>
      </c>
      <c r="FFD18" s="26" t="s">
        <v>25</v>
      </c>
      <c r="FFE18" s="26" t="s">
        <v>24</v>
      </c>
      <c r="FFF18" s="26" t="s">
        <v>25</v>
      </c>
      <c r="FFG18" s="26" t="s">
        <v>24</v>
      </c>
      <c r="FFH18" s="26" t="s">
        <v>25</v>
      </c>
      <c r="FFI18" s="26" t="s">
        <v>24</v>
      </c>
      <c r="FFJ18" s="26" t="s">
        <v>25</v>
      </c>
      <c r="FFK18" s="26" t="s">
        <v>24</v>
      </c>
      <c r="FFL18" s="26" t="s">
        <v>25</v>
      </c>
      <c r="FFM18" s="26" t="s">
        <v>24</v>
      </c>
      <c r="FFN18" s="26" t="s">
        <v>25</v>
      </c>
      <c r="FFO18" s="26" t="s">
        <v>24</v>
      </c>
      <c r="FFP18" s="26" t="s">
        <v>25</v>
      </c>
      <c r="FFQ18" s="26" t="s">
        <v>24</v>
      </c>
      <c r="FFR18" s="26" t="s">
        <v>25</v>
      </c>
      <c r="FFS18" s="26" t="s">
        <v>24</v>
      </c>
      <c r="FFT18" s="26" t="s">
        <v>25</v>
      </c>
      <c r="FFU18" s="26" t="s">
        <v>24</v>
      </c>
      <c r="FFV18" s="26" t="s">
        <v>25</v>
      </c>
      <c r="FFW18" s="26" t="s">
        <v>24</v>
      </c>
      <c r="FFX18" s="26" t="s">
        <v>25</v>
      </c>
      <c r="FFY18" s="26" t="s">
        <v>24</v>
      </c>
      <c r="FFZ18" s="26" t="s">
        <v>25</v>
      </c>
      <c r="FGA18" s="26" t="s">
        <v>24</v>
      </c>
      <c r="FGB18" s="26" t="s">
        <v>25</v>
      </c>
      <c r="FGC18" s="26" t="s">
        <v>24</v>
      </c>
      <c r="FGD18" s="26" t="s">
        <v>25</v>
      </c>
      <c r="FGE18" s="26" t="s">
        <v>24</v>
      </c>
      <c r="FGF18" s="26" t="s">
        <v>25</v>
      </c>
      <c r="FGG18" s="26" t="s">
        <v>24</v>
      </c>
      <c r="FGH18" s="26" t="s">
        <v>25</v>
      </c>
      <c r="FGI18" s="26" t="s">
        <v>24</v>
      </c>
      <c r="FGJ18" s="26" t="s">
        <v>25</v>
      </c>
      <c r="FGK18" s="26" t="s">
        <v>24</v>
      </c>
      <c r="FGL18" s="26" t="s">
        <v>25</v>
      </c>
      <c r="FGM18" s="26" t="s">
        <v>24</v>
      </c>
      <c r="FGN18" s="26" t="s">
        <v>25</v>
      </c>
      <c r="FGO18" s="26" t="s">
        <v>24</v>
      </c>
      <c r="FGP18" s="26" t="s">
        <v>25</v>
      </c>
      <c r="FGQ18" s="26" t="s">
        <v>24</v>
      </c>
      <c r="FGR18" s="26" t="s">
        <v>25</v>
      </c>
      <c r="FGS18" s="26" t="s">
        <v>24</v>
      </c>
      <c r="FGT18" s="26" t="s">
        <v>25</v>
      </c>
      <c r="FGU18" s="26" t="s">
        <v>24</v>
      </c>
      <c r="FGV18" s="26" t="s">
        <v>25</v>
      </c>
      <c r="FGW18" s="26" t="s">
        <v>24</v>
      </c>
      <c r="FGX18" s="26" t="s">
        <v>25</v>
      </c>
      <c r="FGY18" s="26" t="s">
        <v>24</v>
      </c>
      <c r="FGZ18" s="26" t="s">
        <v>25</v>
      </c>
      <c r="FHA18" s="26" t="s">
        <v>24</v>
      </c>
      <c r="FHB18" s="26" t="s">
        <v>25</v>
      </c>
      <c r="FHC18" s="26" t="s">
        <v>24</v>
      </c>
      <c r="FHD18" s="26" t="s">
        <v>25</v>
      </c>
      <c r="FHE18" s="26" t="s">
        <v>24</v>
      </c>
      <c r="FHF18" s="26" t="s">
        <v>25</v>
      </c>
      <c r="FHG18" s="26" t="s">
        <v>24</v>
      </c>
      <c r="FHH18" s="26" t="s">
        <v>25</v>
      </c>
      <c r="FHI18" s="26" t="s">
        <v>24</v>
      </c>
      <c r="FHJ18" s="26" t="s">
        <v>25</v>
      </c>
      <c r="FHK18" s="26" t="s">
        <v>24</v>
      </c>
      <c r="FHL18" s="26" t="s">
        <v>25</v>
      </c>
      <c r="FHM18" s="26" t="s">
        <v>24</v>
      </c>
      <c r="FHN18" s="26" t="s">
        <v>25</v>
      </c>
      <c r="FHO18" s="26" t="s">
        <v>24</v>
      </c>
      <c r="FHP18" s="26" t="s">
        <v>25</v>
      </c>
      <c r="FHQ18" s="26" t="s">
        <v>24</v>
      </c>
      <c r="FHR18" s="26" t="s">
        <v>25</v>
      </c>
      <c r="FHS18" s="26" t="s">
        <v>24</v>
      </c>
      <c r="FHT18" s="26" t="s">
        <v>25</v>
      </c>
      <c r="FHU18" s="26" t="s">
        <v>24</v>
      </c>
      <c r="FHV18" s="26" t="s">
        <v>25</v>
      </c>
      <c r="FHW18" s="26" t="s">
        <v>24</v>
      </c>
      <c r="FHX18" s="26" t="s">
        <v>25</v>
      </c>
      <c r="FHY18" s="26" t="s">
        <v>24</v>
      </c>
      <c r="FHZ18" s="26" t="s">
        <v>25</v>
      </c>
      <c r="FIA18" s="26" t="s">
        <v>24</v>
      </c>
      <c r="FIB18" s="26" t="s">
        <v>25</v>
      </c>
      <c r="FIC18" s="26" t="s">
        <v>24</v>
      </c>
      <c r="FID18" s="26" t="s">
        <v>25</v>
      </c>
      <c r="FIE18" s="26" t="s">
        <v>24</v>
      </c>
      <c r="FIF18" s="26" t="s">
        <v>25</v>
      </c>
      <c r="FIG18" s="26" t="s">
        <v>24</v>
      </c>
      <c r="FIH18" s="26" t="s">
        <v>25</v>
      </c>
      <c r="FII18" s="26" t="s">
        <v>24</v>
      </c>
      <c r="FIJ18" s="26" t="s">
        <v>25</v>
      </c>
      <c r="FIK18" s="26" t="s">
        <v>24</v>
      </c>
      <c r="FIL18" s="26" t="s">
        <v>25</v>
      </c>
      <c r="FIM18" s="26" t="s">
        <v>24</v>
      </c>
      <c r="FIN18" s="26" t="s">
        <v>25</v>
      </c>
      <c r="FIO18" s="26" t="s">
        <v>24</v>
      </c>
      <c r="FIP18" s="26" t="s">
        <v>25</v>
      </c>
      <c r="FIQ18" s="26" t="s">
        <v>24</v>
      </c>
      <c r="FIR18" s="26" t="s">
        <v>25</v>
      </c>
      <c r="FIS18" s="26" t="s">
        <v>24</v>
      </c>
      <c r="FIT18" s="26" t="s">
        <v>25</v>
      </c>
      <c r="FIU18" s="26" t="s">
        <v>24</v>
      </c>
      <c r="FIV18" s="26" t="s">
        <v>25</v>
      </c>
      <c r="FIW18" s="26" t="s">
        <v>24</v>
      </c>
      <c r="FIX18" s="26" t="s">
        <v>25</v>
      </c>
      <c r="FIY18" s="26" t="s">
        <v>24</v>
      </c>
      <c r="FIZ18" s="26" t="s">
        <v>25</v>
      </c>
      <c r="FJA18" s="26" t="s">
        <v>24</v>
      </c>
      <c r="FJB18" s="26" t="s">
        <v>25</v>
      </c>
      <c r="FJC18" s="26" t="s">
        <v>24</v>
      </c>
      <c r="FJD18" s="26" t="s">
        <v>25</v>
      </c>
      <c r="FJE18" s="26" t="s">
        <v>24</v>
      </c>
      <c r="FJF18" s="26" t="s">
        <v>25</v>
      </c>
      <c r="FJG18" s="26" t="s">
        <v>24</v>
      </c>
      <c r="FJH18" s="26" t="s">
        <v>25</v>
      </c>
      <c r="FJI18" s="26" t="s">
        <v>24</v>
      </c>
      <c r="FJJ18" s="26" t="s">
        <v>25</v>
      </c>
      <c r="FJK18" s="26" t="s">
        <v>24</v>
      </c>
      <c r="FJL18" s="26" t="s">
        <v>25</v>
      </c>
      <c r="FJM18" s="26" t="s">
        <v>24</v>
      </c>
      <c r="FJN18" s="26" t="s">
        <v>25</v>
      </c>
      <c r="FJO18" s="26" t="s">
        <v>24</v>
      </c>
      <c r="FJP18" s="26" t="s">
        <v>25</v>
      </c>
      <c r="FJQ18" s="26" t="s">
        <v>24</v>
      </c>
      <c r="FJR18" s="26" t="s">
        <v>25</v>
      </c>
      <c r="FJS18" s="26" t="s">
        <v>24</v>
      </c>
      <c r="FJT18" s="26" t="s">
        <v>25</v>
      </c>
      <c r="FJU18" s="26" t="s">
        <v>24</v>
      </c>
      <c r="FJV18" s="26" t="s">
        <v>25</v>
      </c>
      <c r="FJW18" s="26" t="s">
        <v>24</v>
      </c>
      <c r="FJX18" s="26" t="s">
        <v>25</v>
      </c>
      <c r="FJY18" s="26" t="s">
        <v>24</v>
      </c>
      <c r="FJZ18" s="26" t="s">
        <v>25</v>
      </c>
      <c r="FKA18" s="26" t="s">
        <v>24</v>
      </c>
      <c r="FKB18" s="26" t="s">
        <v>25</v>
      </c>
      <c r="FKC18" s="26" t="s">
        <v>24</v>
      </c>
      <c r="FKD18" s="26" t="s">
        <v>25</v>
      </c>
      <c r="FKE18" s="26" t="s">
        <v>24</v>
      </c>
      <c r="FKF18" s="26" t="s">
        <v>25</v>
      </c>
      <c r="FKG18" s="26" t="s">
        <v>24</v>
      </c>
      <c r="FKH18" s="26" t="s">
        <v>25</v>
      </c>
      <c r="FKI18" s="26" t="s">
        <v>24</v>
      </c>
      <c r="FKJ18" s="26" t="s">
        <v>25</v>
      </c>
      <c r="FKK18" s="26" t="s">
        <v>24</v>
      </c>
      <c r="FKL18" s="26" t="s">
        <v>25</v>
      </c>
      <c r="FKM18" s="26" t="s">
        <v>24</v>
      </c>
      <c r="FKN18" s="26" t="s">
        <v>25</v>
      </c>
      <c r="FKO18" s="26" t="s">
        <v>24</v>
      </c>
      <c r="FKP18" s="26" t="s">
        <v>25</v>
      </c>
      <c r="FKQ18" s="26" t="s">
        <v>24</v>
      </c>
      <c r="FKR18" s="26" t="s">
        <v>25</v>
      </c>
      <c r="FKS18" s="26" t="s">
        <v>24</v>
      </c>
      <c r="FKT18" s="26" t="s">
        <v>25</v>
      </c>
      <c r="FKU18" s="26" t="s">
        <v>24</v>
      </c>
      <c r="FKV18" s="26" t="s">
        <v>25</v>
      </c>
      <c r="FKW18" s="26" t="s">
        <v>24</v>
      </c>
      <c r="FKX18" s="26" t="s">
        <v>25</v>
      </c>
      <c r="FKY18" s="26" t="s">
        <v>24</v>
      </c>
      <c r="FKZ18" s="26" t="s">
        <v>25</v>
      </c>
      <c r="FLA18" s="26" t="s">
        <v>24</v>
      </c>
      <c r="FLB18" s="26" t="s">
        <v>25</v>
      </c>
      <c r="FLC18" s="26" t="s">
        <v>24</v>
      </c>
      <c r="FLD18" s="26" t="s">
        <v>25</v>
      </c>
      <c r="FLE18" s="26" t="s">
        <v>24</v>
      </c>
      <c r="FLF18" s="26" t="s">
        <v>25</v>
      </c>
      <c r="FLG18" s="26" t="s">
        <v>24</v>
      </c>
      <c r="FLH18" s="26" t="s">
        <v>25</v>
      </c>
      <c r="FLI18" s="26" t="s">
        <v>24</v>
      </c>
      <c r="FLJ18" s="26" t="s">
        <v>25</v>
      </c>
      <c r="FLK18" s="26" t="s">
        <v>24</v>
      </c>
      <c r="FLL18" s="26" t="s">
        <v>25</v>
      </c>
      <c r="FLM18" s="26" t="s">
        <v>24</v>
      </c>
      <c r="FLN18" s="26" t="s">
        <v>25</v>
      </c>
      <c r="FLO18" s="26" t="s">
        <v>24</v>
      </c>
      <c r="FLP18" s="26" t="s">
        <v>25</v>
      </c>
      <c r="FLQ18" s="26" t="s">
        <v>24</v>
      </c>
      <c r="FLR18" s="26" t="s">
        <v>25</v>
      </c>
      <c r="FLS18" s="26" t="s">
        <v>24</v>
      </c>
      <c r="FLT18" s="26" t="s">
        <v>25</v>
      </c>
      <c r="FLU18" s="26" t="s">
        <v>24</v>
      </c>
      <c r="FLV18" s="26" t="s">
        <v>25</v>
      </c>
      <c r="FLW18" s="26" t="s">
        <v>24</v>
      </c>
      <c r="FLX18" s="26" t="s">
        <v>25</v>
      </c>
      <c r="FLY18" s="26" t="s">
        <v>24</v>
      </c>
      <c r="FLZ18" s="26" t="s">
        <v>25</v>
      </c>
      <c r="FMA18" s="26" t="s">
        <v>24</v>
      </c>
      <c r="FMB18" s="26" t="s">
        <v>25</v>
      </c>
      <c r="FMC18" s="26" t="s">
        <v>24</v>
      </c>
      <c r="FMD18" s="26" t="s">
        <v>25</v>
      </c>
      <c r="FME18" s="26" t="s">
        <v>24</v>
      </c>
      <c r="FMF18" s="26" t="s">
        <v>25</v>
      </c>
      <c r="FMG18" s="26" t="s">
        <v>24</v>
      </c>
      <c r="FMH18" s="26" t="s">
        <v>25</v>
      </c>
      <c r="FMI18" s="26" t="s">
        <v>24</v>
      </c>
      <c r="FMJ18" s="26" t="s">
        <v>25</v>
      </c>
      <c r="FMK18" s="26" t="s">
        <v>24</v>
      </c>
      <c r="FML18" s="26" t="s">
        <v>25</v>
      </c>
      <c r="FMM18" s="26" t="s">
        <v>24</v>
      </c>
      <c r="FMN18" s="26" t="s">
        <v>25</v>
      </c>
      <c r="FMO18" s="26" t="s">
        <v>24</v>
      </c>
      <c r="FMP18" s="26" t="s">
        <v>25</v>
      </c>
      <c r="FMQ18" s="26" t="s">
        <v>24</v>
      </c>
      <c r="FMR18" s="26" t="s">
        <v>25</v>
      </c>
      <c r="FMS18" s="26" t="s">
        <v>24</v>
      </c>
      <c r="FMT18" s="26" t="s">
        <v>25</v>
      </c>
      <c r="FMU18" s="26" t="s">
        <v>24</v>
      </c>
      <c r="FMV18" s="26" t="s">
        <v>25</v>
      </c>
      <c r="FMW18" s="26" t="s">
        <v>24</v>
      </c>
      <c r="FMX18" s="26" t="s">
        <v>25</v>
      </c>
      <c r="FMY18" s="26" t="s">
        <v>24</v>
      </c>
      <c r="FMZ18" s="26" t="s">
        <v>25</v>
      </c>
      <c r="FNA18" s="26" t="s">
        <v>24</v>
      </c>
      <c r="FNB18" s="26" t="s">
        <v>25</v>
      </c>
      <c r="FNC18" s="26" t="s">
        <v>24</v>
      </c>
      <c r="FND18" s="26" t="s">
        <v>25</v>
      </c>
      <c r="FNE18" s="26" t="s">
        <v>24</v>
      </c>
      <c r="FNF18" s="26" t="s">
        <v>25</v>
      </c>
      <c r="FNG18" s="26" t="s">
        <v>24</v>
      </c>
      <c r="FNH18" s="26" t="s">
        <v>25</v>
      </c>
      <c r="FNI18" s="26" t="s">
        <v>24</v>
      </c>
      <c r="FNJ18" s="26" t="s">
        <v>25</v>
      </c>
      <c r="FNK18" s="26" t="s">
        <v>24</v>
      </c>
      <c r="FNL18" s="26" t="s">
        <v>25</v>
      </c>
      <c r="FNM18" s="26" t="s">
        <v>24</v>
      </c>
      <c r="FNN18" s="26" t="s">
        <v>25</v>
      </c>
      <c r="FNO18" s="26" t="s">
        <v>24</v>
      </c>
      <c r="FNP18" s="26" t="s">
        <v>25</v>
      </c>
      <c r="FNQ18" s="26" t="s">
        <v>24</v>
      </c>
      <c r="FNR18" s="26" t="s">
        <v>25</v>
      </c>
      <c r="FNS18" s="26" t="s">
        <v>24</v>
      </c>
      <c r="FNT18" s="26" t="s">
        <v>25</v>
      </c>
      <c r="FNU18" s="26" t="s">
        <v>24</v>
      </c>
      <c r="FNV18" s="26" t="s">
        <v>25</v>
      </c>
      <c r="FNW18" s="26" t="s">
        <v>24</v>
      </c>
      <c r="FNX18" s="26" t="s">
        <v>25</v>
      </c>
      <c r="FNY18" s="26" t="s">
        <v>24</v>
      </c>
      <c r="FNZ18" s="26" t="s">
        <v>25</v>
      </c>
      <c r="FOA18" s="26" t="s">
        <v>24</v>
      </c>
      <c r="FOB18" s="26" t="s">
        <v>25</v>
      </c>
      <c r="FOC18" s="26" t="s">
        <v>24</v>
      </c>
      <c r="FOD18" s="26" t="s">
        <v>25</v>
      </c>
      <c r="FOE18" s="26" t="s">
        <v>24</v>
      </c>
      <c r="FOF18" s="26" t="s">
        <v>25</v>
      </c>
      <c r="FOG18" s="26" t="s">
        <v>24</v>
      </c>
      <c r="FOH18" s="26" t="s">
        <v>25</v>
      </c>
      <c r="FOI18" s="26" t="s">
        <v>24</v>
      </c>
      <c r="FOJ18" s="26" t="s">
        <v>25</v>
      </c>
      <c r="FOK18" s="26" t="s">
        <v>24</v>
      </c>
      <c r="FOL18" s="26" t="s">
        <v>25</v>
      </c>
      <c r="FOM18" s="26" t="s">
        <v>24</v>
      </c>
      <c r="FON18" s="26" t="s">
        <v>25</v>
      </c>
      <c r="FOO18" s="26" t="s">
        <v>24</v>
      </c>
      <c r="FOP18" s="26" t="s">
        <v>25</v>
      </c>
      <c r="FOQ18" s="26" t="s">
        <v>24</v>
      </c>
      <c r="FOR18" s="26" t="s">
        <v>25</v>
      </c>
      <c r="FOS18" s="26" t="s">
        <v>24</v>
      </c>
      <c r="FOT18" s="26" t="s">
        <v>25</v>
      </c>
      <c r="FOU18" s="26" t="s">
        <v>24</v>
      </c>
      <c r="FOV18" s="26" t="s">
        <v>25</v>
      </c>
      <c r="FOW18" s="26" t="s">
        <v>24</v>
      </c>
      <c r="FOX18" s="26" t="s">
        <v>25</v>
      </c>
      <c r="FOY18" s="26" t="s">
        <v>24</v>
      </c>
      <c r="FOZ18" s="26" t="s">
        <v>25</v>
      </c>
      <c r="FPA18" s="26" t="s">
        <v>24</v>
      </c>
      <c r="FPB18" s="26" t="s">
        <v>25</v>
      </c>
      <c r="FPC18" s="26" t="s">
        <v>24</v>
      </c>
      <c r="FPD18" s="26" t="s">
        <v>25</v>
      </c>
      <c r="FPE18" s="26" t="s">
        <v>24</v>
      </c>
      <c r="FPF18" s="26" t="s">
        <v>25</v>
      </c>
      <c r="FPG18" s="26" t="s">
        <v>24</v>
      </c>
      <c r="FPH18" s="26" t="s">
        <v>25</v>
      </c>
      <c r="FPI18" s="26" t="s">
        <v>24</v>
      </c>
      <c r="FPJ18" s="26" t="s">
        <v>25</v>
      </c>
      <c r="FPK18" s="26" t="s">
        <v>24</v>
      </c>
      <c r="FPL18" s="26" t="s">
        <v>25</v>
      </c>
      <c r="FPM18" s="26" t="s">
        <v>24</v>
      </c>
      <c r="FPN18" s="26" t="s">
        <v>25</v>
      </c>
      <c r="FPO18" s="26" t="s">
        <v>24</v>
      </c>
      <c r="FPP18" s="26" t="s">
        <v>25</v>
      </c>
      <c r="FPQ18" s="26" t="s">
        <v>24</v>
      </c>
      <c r="FPR18" s="26" t="s">
        <v>25</v>
      </c>
      <c r="FPS18" s="26" t="s">
        <v>24</v>
      </c>
      <c r="FPT18" s="26" t="s">
        <v>25</v>
      </c>
      <c r="FPU18" s="26" t="s">
        <v>24</v>
      </c>
      <c r="FPV18" s="26" t="s">
        <v>25</v>
      </c>
      <c r="FPW18" s="26" t="s">
        <v>24</v>
      </c>
      <c r="FPX18" s="26" t="s">
        <v>25</v>
      </c>
      <c r="FPY18" s="26" t="s">
        <v>24</v>
      </c>
      <c r="FPZ18" s="26" t="s">
        <v>25</v>
      </c>
      <c r="FQA18" s="26" t="s">
        <v>24</v>
      </c>
      <c r="FQB18" s="26" t="s">
        <v>25</v>
      </c>
      <c r="FQC18" s="26" t="s">
        <v>24</v>
      </c>
      <c r="FQD18" s="26" t="s">
        <v>25</v>
      </c>
      <c r="FQE18" s="26" t="s">
        <v>24</v>
      </c>
      <c r="FQF18" s="26" t="s">
        <v>25</v>
      </c>
      <c r="FQG18" s="26" t="s">
        <v>24</v>
      </c>
      <c r="FQH18" s="26" t="s">
        <v>25</v>
      </c>
      <c r="FQI18" s="26" t="s">
        <v>24</v>
      </c>
      <c r="FQJ18" s="26" t="s">
        <v>25</v>
      </c>
      <c r="FQK18" s="26" t="s">
        <v>24</v>
      </c>
      <c r="FQL18" s="26" t="s">
        <v>25</v>
      </c>
      <c r="FQM18" s="26" t="s">
        <v>24</v>
      </c>
      <c r="FQN18" s="26" t="s">
        <v>25</v>
      </c>
      <c r="FQO18" s="26" t="s">
        <v>24</v>
      </c>
      <c r="FQP18" s="26" t="s">
        <v>25</v>
      </c>
      <c r="FQQ18" s="26" t="s">
        <v>24</v>
      </c>
      <c r="FQR18" s="26" t="s">
        <v>25</v>
      </c>
      <c r="FQS18" s="26" t="s">
        <v>24</v>
      </c>
      <c r="FQT18" s="26" t="s">
        <v>25</v>
      </c>
      <c r="FQU18" s="26" t="s">
        <v>24</v>
      </c>
      <c r="FQV18" s="26" t="s">
        <v>25</v>
      </c>
      <c r="FQW18" s="26" t="s">
        <v>24</v>
      </c>
      <c r="FQX18" s="26" t="s">
        <v>25</v>
      </c>
      <c r="FQY18" s="26" t="s">
        <v>24</v>
      </c>
      <c r="FQZ18" s="26" t="s">
        <v>25</v>
      </c>
      <c r="FRA18" s="26" t="s">
        <v>24</v>
      </c>
      <c r="FRB18" s="26" t="s">
        <v>25</v>
      </c>
      <c r="FRC18" s="26" t="s">
        <v>24</v>
      </c>
      <c r="FRD18" s="26" t="s">
        <v>25</v>
      </c>
      <c r="FRE18" s="26" t="s">
        <v>24</v>
      </c>
      <c r="FRF18" s="26" t="s">
        <v>25</v>
      </c>
      <c r="FRG18" s="26" t="s">
        <v>24</v>
      </c>
      <c r="FRH18" s="26" t="s">
        <v>25</v>
      </c>
      <c r="FRI18" s="26" t="s">
        <v>24</v>
      </c>
      <c r="FRJ18" s="26" t="s">
        <v>25</v>
      </c>
      <c r="FRK18" s="26" t="s">
        <v>24</v>
      </c>
      <c r="FRL18" s="26" t="s">
        <v>25</v>
      </c>
      <c r="FRM18" s="26" t="s">
        <v>24</v>
      </c>
      <c r="FRN18" s="26" t="s">
        <v>25</v>
      </c>
      <c r="FRO18" s="26" t="s">
        <v>24</v>
      </c>
      <c r="FRP18" s="26" t="s">
        <v>25</v>
      </c>
      <c r="FRQ18" s="26" t="s">
        <v>24</v>
      </c>
      <c r="FRR18" s="26" t="s">
        <v>25</v>
      </c>
      <c r="FRS18" s="26" t="s">
        <v>24</v>
      </c>
      <c r="FRT18" s="26" t="s">
        <v>25</v>
      </c>
      <c r="FRU18" s="26" t="s">
        <v>24</v>
      </c>
      <c r="FRV18" s="26" t="s">
        <v>25</v>
      </c>
      <c r="FRW18" s="26" t="s">
        <v>24</v>
      </c>
      <c r="FRX18" s="26" t="s">
        <v>25</v>
      </c>
      <c r="FRY18" s="26" t="s">
        <v>24</v>
      </c>
      <c r="FRZ18" s="26" t="s">
        <v>25</v>
      </c>
      <c r="FSA18" s="26" t="s">
        <v>24</v>
      </c>
      <c r="FSB18" s="26" t="s">
        <v>25</v>
      </c>
      <c r="FSC18" s="26" t="s">
        <v>24</v>
      </c>
      <c r="FSD18" s="26" t="s">
        <v>25</v>
      </c>
      <c r="FSE18" s="26" t="s">
        <v>24</v>
      </c>
      <c r="FSF18" s="26" t="s">
        <v>25</v>
      </c>
      <c r="FSG18" s="26" t="s">
        <v>24</v>
      </c>
      <c r="FSH18" s="26" t="s">
        <v>25</v>
      </c>
      <c r="FSI18" s="26" t="s">
        <v>24</v>
      </c>
      <c r="FSJ18" s="26" t="s">
        <v>25</v>
      </c>
      <c r="FSK18" s="26" t="s">
        <v>24</v>
      </c>
      <c r="FSL18" s="26" t="s">
        <v>25</v>
      </c>
      <c r="FSM18" s="26" t="s">
        <v>24</v>
      </c>
      <c r="FSN18" s="26" t="s">
        <v>25</v>
      </c>
      <c r="FSO18" s="26" t="s">
        <v>24</v>
      </c>
      <c r="FSP18" s="26" t="s">
        <v>25</v>
      </c>
      <c r="FSQ18" s="26" t="s">
        <v>24</v>
      </c>
      <c r="FSR18" s="26" t="s">
        <v>25</v>
      </c>
      <c r="FSS18" s="26" t="s">
        <v>24</v>
      </c>
      <c r="FST18" s="26" t="s">
        <v>25</v>
      </c>
      <c r="FSU18" s="26" t="s">
        <v>24</v>
      </c>
      <c r="FSV18" s="26" t="s">
        <v>25</v>
      </c>
      <c r="FSW18" s="26" t="s">
        <v>24</v>
      </c>
      <c r="FSX18" s="26" t="s">
        <v>25</v>
      </c>
      <c r="FSY18" s="26" t="s">
        <v>24</v>
      </c>
      <c r="FSZ18" s="26" t="s">
        <v>25</v>
      </c>
      <c r="FTA18" s="26" t="s">
        <v>24</v>
      </c>
      <c r="FTB18" s="26" t="s">
        <v>25</v>
      </c>
      <c r="FTC18" s="26" t="s">
        <v>24</v>
      </c>
      <c r="FTD18" s="26" t="s">
        <v>25</v>
      </c>
      <c r="FTE18" s="26" t="s">
        <v>24</v>
      </c>
      <c r="FTF18" s="26" t="s">
        <v>25</v>
      </c>
      <c r="FTG18" s="26" t="s">
        <v>24</v>
      </c>
      <c r="FTH18" s="26" t="s">
        <v>25</v>
      </c>
      <c r="FTI18" s="26" t="s">
        <v>24</v>
      </c>
      <c r="FTJ18" s="26" t="s">
        <v>25</v>
      </c>
      <c r="FTK18" s="26" t="s">
        <v>24</v>
      </c>
      <c r="FTL18" s="26" t="s">
        <v>25</v>
      </c>
      <c r="FTM18" s="26" t="s">
        <v>24</v>
      </c>
      <c r="FTN18" s="26" t="s">
        <v>25</v>
      </c>
      <c r="FTO18" s="26" t="s">
        <v>24</v>
      </c>
      <c r="FTP18" s="26" t="s">
        <v>25</v>
      </c>
      <c r="FTQ18" s="26" t="s">
        <v>24</v>
      </c>
      <c r="FTR18" s="26" t="s">
        <v>25</v>
      </c>
      <c r="FTS18" s="26" t="s">
        <v>24</v>
      </c>
      <c r="FTT18" s="26" t="s">
        <v>25</v>
      </c>
      <c r="FTU18" s="26" t="s">
        <v>24</v>
      </c>
      <c r="FTV18" s="26" t="s">
        <v>25</v>
      </c>
      <c r="FTW18" s="26" t="s">
        <v>24</v>
      </c>
      <c r="FTX18" s="26" t="s">
        <v>25</v>
      </c>
      <c r="FTY18" s="26" t="s">
        <v>24</v>
      </c>
      <c r="FTZ18" s="26" t="s">
        <v>25</v>
      </c>
      <c r="FUA18" s="26" t="s">
        <v>24</v>
      </c>
      <c r="FUB18" s="26" t="s">
        <v>25</v>
      </c>
      <c r="FUC18" s="26" t="s">
        <v>24</v>
      </c>
      <c r="FUD18" s="26" t="s">
        <v>25</v>
      </c>
      <c r="FUE18" s="26" t="s">
        <v>24</v>
      </c>
      <c r="FUF18" s="26" t="s">
        <v>25</v>
      </c>
      <c r="FUG18" s="26" t="s">
        <v>24</v>
      </c>
      <c r="FUH18" s="26" t="s">
        <v>25</v>
      </c>
      <c r="FUI18" s="26" t="s">
        <v>24</v>
      </c>
      <c r="FUJ18" s="26" t="s">
        <v>25</v>
      </c>
      <c r="FUK18" s="26" t="s">
        <v>24</v>
      </c>
      <c r="FUL18" s="26" t="s">
        <v>25</v>
      </c>
      <c r="FUM18" s="26" t="s">
        <v>24</v>
      </c>
      <c r="FUN18" s="26" t="s">
        <v>25</v>
      </c>
      <c r="FUO18" s="26" t="s">
        <v>24</v>
      </c>
      <c r="FUP18" s="26" t="s">
        <v>25</v>
      </c>
      <c r="FUQ18" s="26" t="s">
        <v>24</v>
      </c>
      <c r="FUR18" s="26" t="s">
        <v>25</v>
      </c>
      <c r="FUS18" s="26" t="s">
        <v>24</v>
      </c>
      <c r="FUT18" s="26" t="s">
        <v>25</v>
      </c>
      <c r="FUU18" s="26" t="s">
        <v>24</v>
      </c>
      <c r="FUV18" s="26" t="s">
        <v>25</v>
      </c>
      <c r="FUW18" s="26" t="s">
        <v>24</v>
      </c>
      <c r="FUX18" s="26" t="s">
        <v>25</v>
      </c>
      <c r="FUY18" s="26" t="s">
        <v>24</v>
      </c>
      <c r="FUZ18" s="26" t="s">
        <v>25</v>
      </c>
      <c r="FVA18" s="26" t="s">
        <v>24</v>
      </c>
      <c r="FVB18" s="26" t="s">
        <v>25</v>
      </c>
      <c r="FVC18" s="26" t="s">
        <v>24</v>
      </c>
      <c r="FVD18" s="26" t="s">
        <v>25</v>
      </c>
      <c r="FVE18" s="26" t="s">
        <v>24</v>
      </c>
      <c r="FVF18" s="26" t="s">
        <v>25</v>
      </c>
      <c r="FVG18" s="26" t="s">
        <v>24</v>
      </c>
      <c r="FVH18" s="26" t="s">
        <v>25</v>
      </c>
      <c r="FVI18" s="26" t="s">
        <v>24</v>
      </c>
      <c r="FVJ18" s="26" t="s">
        <v>25</v>
      </c>
      <c r="FVK18" s="26" t="s">
        <v>24</v>
      </c>
      <c r="FVL18" s="26" t="s">
        <v>25</v>
      </c>
      <c r="FVM18" s="26" t="s">
        <v>24</v>
      </c>
      <c r="FVN18" s="26" t="s">
        <v>25</v>
      </c>
      <c r="FVO18" s="26" t="s">
        <v>24</v>
      </c>
      <c r="FVP18" s="26" t="s">
        <v>25</v>
      </c>
      <c r="FVQ18" s="26" t="s">
        <v>24</v>
      </c>
      <c r="FVR18" s="26" t="s">
        <v>25</v>
      </c>
      <c r="FVS18" s="26" t="s">
        <v>24</v>
      </c>
      <c r="FVT18" s="26" t="s">
        <v>25</v>
      </c>
      <c r="FVU18" s="26" t="s">
        <v>24</v>
      </c>
      <c r="FVV18" s="26" t="s">
        <v>25</v>
      </c>
      <c r="FVW18" s="26" t="s">
        <v>24</v>
      </c>
      <c r="FVX18" s="26" t="s">
        <v>25</v>
      </c>
      <c r="FVY18" s="26" t="s">
        <v>24</v>
      </c>
      <c r="FVZ18" s="26" t="s">
        <v>25</v>
      </c>
      <c r="FWA18" s="26" t="s">
        <v>24</v>
      </c>
      <c r="FWB18" s="26" t="s">
        <v>25</v>
      </c>
      <c r="FWC18" s="26" t="s">
        <v>24</v>
      </c>
      <c r="FWD18" s="26" t="s">
        <v>25</v>
      </c>
      <c r="FWE18" s="26" t="s">
        <v>24</v>
      </c>
      <c r="FWF18" s="26" t="s">
        <v>25</v>
      </c>
      <c r="FWG18" s="26" t="s">
        <v>24</v>
      </c>
      <c r="FWH18" s="26" t="s">
        <v>25</v>
      </c>
      <c r="FWI18" s="26" t="s">
        <v>24</v>
      </c>
      <c r="FWJ18" s="26" t="s">
        <v>25</v>
      </c>
      <c r="FWK18" s="26" t="s">
        <v>24</v>
      </c>
      <c r="FWL18" s="26" t="s">
        <v>25</v>
      </c>
      <c r="FWM18" s="26" t="s">
        <v>24</v>
      </c>
      <c r="FWN18" s="26" t="s">
        <v>25</v>
      </c>
      <c r="FWO18" s="26" t="s">
        <v>24</v>
      </c>
      <c r="FWP18" s="26" t="s">
        <v>25</v>
      </c>
      <c r="FWQ18" s="26" t="s">
        <v>24</v>
      </c>
      <c r="FWR18" s="26" t="s">
        <v>25</v>
      </c>
      <c r="FWS18" s="26" t="s">
        <v>24</v>
      </c>
      <c r="FWT18" s="26" t="s">
        <v>25</v>
      </c>
      <c r="FWU18" s="26" t="s">
        <v>24</v>
      </c>
      <c r="FWV18" s="26" t="s">
        <v>25</v>
      </c>
      <c r="FWW18" s="26" t="s">
        <v>24</v>
      </c>
      <c r="FWX18" s="26" t="s">
        <v>25</v>
      </c>
      <c r="FWY18" s="26" t="s">
        <v>24</v>
      </c>
      <c r="FWZ18" s="26" t="s">
        <v>25</v>
      </c>
      <c r="FXA18" s="26" t="s">
        <v>24</v>
      </c>
      <c r="FXB18" s="26" t="s">
        <v>25</v>
      </c>
      <c r="FXC18" s="26" t="s">
        <v>24</v>
      </c>
      <c r="FXD18" s="26" t="s">
        <v>25</v>
      </c>
      <c r="FXE18" s="26" t="s">
        <v>24</v>
      </c>
      <c r="FXF18" s="26" t="s">
        <v>25</v>
      </c>
      <c r="FXG18" s="26" t="s">
        <v>24</v>
      </c>
      <c r="FXH18" s="26" t="s">
        <v>25</v>
      </c>
      <c r="FXI18" s="26" t="s">
        <v>24</v>
      </c>
      <c r="FXJ18" s="26" t="s">
        <v>25</v>
      </c>
      <c r="FXK18" s="26" t="s">
        <v>24</v>
      </c>
      <c r="FXL18" s="26" t="s">
        <v>25</v>
      </c>
      <c r="FXM18" s="26" t="s">
        <v>24</v>
      </c>
      <c r="FXN18" s="26" t="s">
        <v>25</v>
      </c>
      <c r="FXO18" s="26" t="s">
        <v>24</v>
      </c>
      <c r="FXP18" s="26" t="s">
        <v>25</v>
      </c>
      <c r="FXQ18" s="26" t="s">
        <v>24</v>
      </c>
      <c r="FXR18" s="26" t="s">
        <v>25</v>
      </c>
      <c r="FXS18" s="26" t="s">
        <v>24</v>
      </c>
      <c r="FXT18" s="26" t="s">
        <v>25</v>
      </c>
      <c r="FXU18" s="26" t="s">
        <v>24</v>
      </c>
      <c r="FXV18" s="26" t="s">
        <v>25</v>
      </c>
      <c r="FXW18" s="26" t="s">
        <v>24</v>
      </c>
      <c r="FXX18" s="26" t="s">
        <v>25</v>
      </c>
      <c r="FXY18" s="26" t="s">
        <v>24</v>
      </c>
      <c r="FXZ18" s="26" t="s">
        <v>25</v>
      </c>
      <c r="FYA18" s="26" t="s">
        <v>24</v>
      </c>
      <c r="FYB18" s="26" t="s">
        <v>25</v>
      </c>
      <c r="FYC18" s="26" t="s">
        <v>24</v>
      </c>
      <c r="FYD18" s="26" t="s">
        <v>25</v>
      </c>
      <c r="FYE18" s="26" t="s">
        <v>24</v>
      </c>
      <c r="FYF18" s="26" t="s">
        <v>25</v>
      </c>
      <c r="FYG18" s="26" t="s">
        <v>24</v>
      </c>
      <c r="FYH18" s="26" t="s">
        <v>25</v>
      </c>
      <c r="FYI18" s="26" t="s">
        <v>24</v>
      </c>
      <c r="FYJ18" s="26" t="s">
        <v>25</v>
      </c>
      <c r="FYK18" s="26" t="s">
        <v>24</v>
      </c>
      <c r="FYL18" s="26" t="s">
        <v>25</v>
      </c>
      <c r="FYM18" s="26" t="s">
        <v>24</v>
      </c>
      <c r="FYN18" s="26" t="s">
        <v>25</v>
      </c>
      <c r="FYO18" s="26" t="s">
        <v>24</v>
      </c>
      <c r="FYP18" s="26" t="s">
        <v>25</v>
      </c>
      <c r="FYQ18" s="26" t="s">
        <v>24</v>
      </c>
      <c r="FYR18" s="26" t="s">
        <v>25</v>
      </c>
      <c r="FYS18" s="26" t="s">
        <v>24</v>
      </c>
      <c r="FYT18" s="26" t="s">
        <v>25</v>
      </c>
      <c r="FYU18" s="26" t="s">
        <v>24</v>
      </c>
      <c r="FYV18" s="26" t="s">
        <v>25</v>
      </c>
      <c r="FYW18" s="26" t="s">
        <v>24</v>
      </c>
      <c r="FYX18" s="26" t="s">
        <v>25</v>
      </c>
      <c r="FYY18" s="26" t="s">
        <v>24</v>
      </c>
      <c r="FYZ18" s="26" t="s">
        <v>25</v>
      </c>
      <c r="FZA18" s="26" t="s">
        <v>24</v>
      </c>
      <c r="FZB18" s="26" t="s">
        <v>25</v>
      </c>
      <c r="FZC18" s="26" t="s">
        <v>24</v>
      </c>
      <c r="FZD18" s="26" t="s">
        <v>25</v>
      </c>
      <c r="FZE18" s="26" t="s">
        <v>24</v>
      </c>
      <c r="FZF18" s="26" t="s">
        <v>25</v>
      </c>
      <c r="FZG18" s="26" t="s">
        <v>24</v>
      </c>
      <c r="FZH18" s="26" t="s">
        <v>25</v>
      </c>
      <c r="FZI18" s="26" t="s">
        <v>24</v>
      </c>
      <c r="FZJ18" s="26" t="s">
        <v>25</v>
      </c>
      <c r="FZK18" s="26" t="s">
        <v>24</v>
      </c>
      <c r="FZL18" s="26" t="s">
        <v>25</v>
      </c>
      <c r="FZM18" s="26" t="s">
        <v>24</v>
      </c>
      <c r="FZN18" s="26" t="s">
        <v>25</v>
      </c>
      <c r="FZO18" s="26" t="s">
        <v>24</v>
      </c>
      <c r="FZP18" s="26" t="s">
        <v>25</v>
      </c>
      <c r="FZQ18" s="26" t="s">
        <v>24</v>
      </c>
      <c r="FZR18" s="26" t="s">
        <v>25</v>
      </c>
      <c r="FZS18" s="26" t="s">
        <v>24</v>
      </c>
      <c r="FZT18" s="26" t="s">
        <v>25</v>
      </c>
      <c r="FZU18" s="26" t="s">
        <v>24</v>
      </c>
      <c r="FZV18" s="26" t="s">
        <v>25</v>
      </c>
      <c r="FZW18" s="26" t="s">
        <v>24</v>
      </c>
      <c r="FZX18" s="26" t="s">
        <v>25</v>
      </c>
      <c r="FZY18" s="26" t="s">
        <v>24</v>
      </c>
      <c r="FZZ18" s="26" t="s">
        <v>25</v>
      </c>
      <c r="GAA18" s="26" t="s">
        <v>24</v>
      </c>
      <c r="GAB18" s="26" t="s">
        <v>25</v>
      </c>
      <c r="GAC18" s="26" t="s">
        <v>24</v>
      </c>
      <c r="GAD18" s="26" t="s">
        <v>25</v>
      </c>
      <c r="GAE18" s="26" t="s">
        <v>24</v>
      </c>
      <c r="GAF18" s="26" t="s">
        <v>25</v>
      </c>
      <c r="GAG18" s="26" t="s">
        <v>24</v>
      </c>
      <c r="GAH18" s="26" t="s">
        <v>25</v>
      </c>
      <c r="GAI18" s="26" t="s">
        <v>24</v>
      </c>
      <c r="GAJ18" s="26" t="s">
        <v>25</v>
      </c>
      <c r="GAK18" s="26" t="s">
        <v>24</v>
      </c>
      <c r="GAL18" s="26" t="s">
        <v>25</v>
      </c>
      <c r="GAM18" s="26" t="s">
        <v>24</v>
      </c>
      <c r="GAN18" s="26" t="s">
        <v>25</v>
      </c>
      <c r="GAO18" s="26" t="s">
        <v>24</v>
      </c>
      <c r="GAP18" s="26" t="s">
        <v>25</v>
      </c>
      <c r="GAQ18" s="26" t="s">
        <v>24</v>
      </c>
      <c r="GAR18" s="26" t="s">
        <v>25</v>
      </c>
      <c r="GAS18" s="26" t="s">
        <v>24</v>
      </c>
      <c r="GAT18" s="26" t="s">
        <v>25</v>
      </c>
      <c r="GAU18" s="26" t="s">
        <v>24</v>
      </c>
      <c r="GAV18" s="26" t="s">
        <v>25</v>
      </c>
      <c r="GAW18" s="26" t="s">
        <v>24</v>
      </c>
      <c r="GAX18" s="26" t="s">
        <v>25</v>
      </c>
      <c r="GAY18" s="26" t="s">
        <v>24</v>
      </c>
      <c r="GAZ18" s="26" t="s">
        <v>25</v>
      </c>
      <c r="GBA18" s="26" t="s">
        <v>24</v>
      </c>
      <c r="GBB18" s="26" t="s">
        <v>25</v>
      </c>
      <c r="GBC18" s="26" t="s">
        <v>24</v>
      </c>
      <c r="GBD18" s="26" t="s">
        <v>25</v>
      </c>
      <c r="GBE18" s="26" t="s">
        <v>24</v>
      </c>
      <c r="GBF18" s="26" t="s">
        <v>25</v>
      </c>
      <c r="GBG18" s="26" t="s">
        <v>24</v>
      </c>
      <c r="GBH18" s="26" t="s">
        <v>25</v>
      </c>
      <c r="GBI18" s="26" t="s">
        <v>24</v>
      </c>
      <c r="GBJ18" s="26" t="s">
        <v>25</v>
      </c>
      <c r="GBK18" s="26" t="s">
        <v>24</v>
      </c>
      <c r="GBL18" s="26" t="s">
        <v>25</v>
      </c>
      <c r="GBM18" s="26" t="s">
        <v>24</v>
      </c>
      <c r="GBN18" s="26" t="s">
        <v>25</v>
      </c>
      <c r="GBO18" s="26" t="s">
        <v>24</v>
      </c>
      <c r="GBP18" s="26" t="s">
        <v>25</v>
      </c>
      <c r="GBQ18" s="26" t="s">
        <v>24</v>
      </c>
      <c r="GBR18" s="26" t="s">
        <v>25</v>
      </c>
      <c r="GBS18" s="26" t="s">
        <v>24</v>
      </c>
      <c r="GBT18" s="26" t="s">
        <v>25</v>
      </c>
      <c r="GBU18" s="26" t="s">
        <v>24</v>
      </c>
      <c r="GBV18" s="26" t="s">
        <v>25</v>
      </c>
      <c r="GBW18" s="26" t="s">
        <v>24</v>
      </c>
      <c r="GBX18" s="26" t="s">
        <v>25</v>
      </c>
      <c r="GBY18" s="26" t="s">
        <v>24</v>
      </c>
      <c r="GBZ18" s="26" t="s">
        <v>25</v>
      </c>
      <c r="GCA18" s="26" t="s">
        <v>24</v>
      </c>
      <c r="GCB18" s="26" t="s">
        <v>25</v>
      </c>
      <c r="GCC18" s="26" t="s">
        <v>24</v>
      </c>
      <c r="GCD18" s="26" t="s">
        <v>25</v>
      </c>
      <c r="GCE18" s="26" t="s">
        <v>24</v>
      </c>
      <c r="GCF18" s="26" t="s">
        <v>25</v>
      </c>
      <c r="GCG18" s="26" t="s">
        <v>24</v>
      </c>
      <c r="GCH18" s="26" t="s">
        <v>25</v>
      </c>
      <c r="GCI18" s="26" t="s">
        <v>24</v>
      </c>
      <c r="GCJ18" s="26" t="s">
        <v>25</v>
      </c>
      <c r="GCK18" s="26" t="s">
        <v>24</v>
      </c>
      <c r="GCL18" s="26" t="s">
        <v>25</v>
      </c>
      <c r="GCM18" s="26" t="s">
        <v>24</v>
      </c>
      <c r="GCN18" s="26" t="s">
        <v>25</v>
      </c>
      <c r="GCO18" s="26" t="s">
        <v>24</v>
      </c>
      <c r="GCP18" s="26" t="s">
        <v>25</v>
      </c>
      <c r="GCQ18" s="26" t="s">
        <v>24</v>
      </c>
      <c r="GCR18" s="26" t="s">
        <v>25</v>
      </c>
      <c r="GCS18" s="26" t="s">
        <v>24</v>
      </c>
      <c r="GCT18" s="26" t="s">
        <v>25</v>
      </c>
      <c r="GCU18" s="26" t="s">
        <v>24</v>
      </c>
      <c r="GCV18" s="26" t="s">
        <v>25</v>
      </c>
      <c r="GCW18" s="26" t="s">
        <v>24</v>
      </c>
      <c r="GCX18" s="26" t="s">
        <v>25</v>
      </c>
      <c r="GCY18" s="26" t="s">
        <v>24</v>
      </c>
      <c r="GCZ18" s="26" t="s">
        <v>25</v>
      </c>
      <c r="GDA18" s="26" t="s">
        <v>24</v>
      </c>
      <c r="GDB18" s="26" t="s">
        <v>25</v>
      </c>
      <c r="GDC18" s="26" t="s">
        <v>24</v>
      </c>
      <c r="GDD18" s="26" t="s">
        <v>25</v>
      </c>
      <c r="GDE18" s="26" t="s">
        <v>24</v>
      </c>
      <c r="GDF18" s="26" t="s">
        <v>25</v>
      </c>
      <c r="GDG18" s="26" t="s">
        <v>24</v>
      </c>
      <c r="GDH18" s="26" t="s">
        <v>25</v>
      </c>
      <c r="GDI18" s="26" t="s">
        <v>24</v>
      </c>
      <c r="GDJ18" s="26" t="s">
        <v>25</v>
      </c>
      <c r="GDK18" s="26" t="s">
        <v>24</v>
      </c>
      <c r="GDL18" s="26" t="s">
        <v>25</v>
      </c>
      <c r="GDM18" s="26" t="s">
        <v>24</v>
      </c>
      <c r="GDN18" s="26" t="s">
        <v>25</v>
      </c>
      <c r="GDO18" s="26" t="s">
        <v>24</v>
      </c>
      <c r="GDP18" s="26" t="s">
        <v>25</v>
      </c>
      <c r="GDQ18" s="26" t="s">
        <v>24</v>
      </c>
      <c r="GDR18" s="26" t="s">
        <v>25</v>
      </c>
      <c r="GDS18" s="26" t="s">
        <v>24</v>
      </c>
      <c r="GDT18" s="26" t="s">
        <v>25</v>
      </c>
      <c r="GDU18" s="26" t="s">
        <v>24</v>
      </c>
      <c r="GDV18" s="26" t="s">
        <v>25</v>
      </c>
      <c r="GDW18" s="26" t="s">
        <v>24</v>
      </c>
      <c r="GDX18" s="26" t="s">
        <v>25</v>
      </c>
      <c r="GDY18" s="26" t="s">
        <v>24</v>
      </c>
      <c r="GDZ18" s="26" t="s">
        <v>25</v>
      </c>
      <c r="GEA18" s="26" t="s">
        <v>24</v>
      </c>
      <c r="GEB18" s="26" t="s">
        <v>25</v>
      </c>
      <c r="GEC18" s="26" t="s">
        <v>24</v>
      </c>
      <c r="GED18" s="26" t="s">
        <v>25</v>
      </c>
      <c r="GEE18" s="26" t="s">
        <v>24</v>
      </c>
      <c r="GEF18" s="26" t="s">
        <v>25</v>
      </c>
      <c r="GEG18" s="26" t="s">
        <v>24</v>
      </c>
      <c r="GEH18" s="26" t="s">
        <v>25</v>
      </c>
      <c r="GEI18" s="26" t="s">
        <v>24</v>
      </c>
      <c r="GEJ18" s="26" t="s">
        <v>25</v>
      </c>
      <c r="GEK18" s="26" t="s">
        <v>24</v>
      </c>
      <c r="GEL18" s="26" t="s">
        <v>25</v>
      </c>
      <c r="GEM18" s="26" t="s">
        <v>24</v>
      </c>
      <c r="GEN18" s="26" t="s">
        <v>25</v>
      </c>
      <c r="GEO18" s="26" t="s">
        <v>24</v>
      </c>
      <c r="GEP18" s="26" t="s">
        <v>25</v>
      </c>
      <c r="GEQ18" s="26" t="s">
        <v>24</v>
      </c>
      <c r="GER18" s="26" t="s">
        <v>25</v>
      </c>
      <c r="GES18" s="26" t="s">
        <v>24</v>
      </c>
      <c r="GET18" s="26" t="s">
        <v>25</v>
      </c>
      <c r="GEU18" s="26" t="s">
        <v>24</v>
      </c>
      <c r="GEV18" s="26" t="s">
        <v>25</v>
      </c>
      <c r="GEW18" s="26" t="s">
        <v>24</v>
      </c>
      <c r="GEX18" s="26" t="s">
        <v>25</v>
      </c>
      <c r="GEY18" s="26" t="s">
        <v>24</v>
      </c>
      <c r="GEZ18" s="26" t="s">
        <v>25</v>
      </c>
      <c r="GFA18" s="26" t="s">
        <v>24</v>
      </c>
      <c r="GFB18" s="26" t="s">
        <v>25</v>
      </c>
      <c r="GFC18" s="26" t="s">
        <v>24</v>
      </c>
      <c r="GFD18" s="26" t="s">
        <v>25</v>
      </c>
      <c r="GFE18" s="26" t="s">
        <v>24</v>
      </c>
      <c r="GFF18" s="26" t="s">
        <v>25</v>
      </c>
      <c r="GFG18" s="26" t="s">
        <v>24</v>
      </c>
      <c r="GFH18" s="26" t="s">
        <v>25</v>
      </c>
      <c r="GFI18" s="26" t="s">
        <v>24</v>
      </c>
      <c r="GFJ18" s="26" t="s">
        <v>25</v>
      </c>
      <c r="GFK18" s="26" t="s">
        <v>24</v>
      </c>
      <c r="GFL18" s="26" t="s">
        <v>25</v>
      </c>
      <c r="GFM18" s="26" t="s">
        <v>24</v>
      </c>
      <c r="GFN18" s="26" t="s">
        <v>25</v>
      </c>
      <c r="GFO18" s="26" t="s">
        <v>24</v>
      </c>
      <c r="GFP18" s="26" t="s">
        <v>25</v>
      </c>
      <c r="GFQ18" s="26" t="s">
        <v>24</v>
      </c>
      <c r="GFR18" s="26" t="s">
        <v>25</v>
      </c>
      <c r="GFS18" s="26" t="s">
        <v>24</v>
      </c>
      <c r="GFT18" s="26" t="s">
        <v>25</v>
      </c>
      <c r="GFU18" s="26" t="s">
        <v>24</v>
      </c>
      <c r="GFV18" s="26" t="s">
        <v>25</v>
      </c>
      <c r="GFW18" s="26" t="s">
        <v>24</v>
      </c>
      <c r="GFX18" s="26" t="s">
        <v>25</v>
      </c>
      <c r="GFY18" s="26" t="s">
        <v>24</v>
      </c>
      <c r="GFZ18" s="26" t="s">
        <v>25</v>
      </c>
      <c r="GGA18" s="26" t="s">
        <v>24</v>
      </c>
      <c r="GGB18" s="26" t="s">
        <v>25</v>
      </c>
      <c r="GGC18" s="26" t="s">
        <v>24</v>
      </c>
      <c r="GGD18" s="26" t="s">
        <v>25</v>
      </c>
      <c r="GGE18" s="26" t="s">
        <v>24</v>
      </c>
      <c r="GGF18" s="26" t="s">
        <v>25</v>
      </c>
      <c r="GGG18" s="26" t="s">
        <v>24</v>
      </c>
      <c r="GGH18" s="26" t="s">
        <v>25</v>
      </c>
      <c r="GGI18" s="26" t="s">
        <v>24</v>
      </c>
      <c r="GGJ18" s="26" t="s">
        <v>25</v>
      </c>
      <c r="GGK18" s="26" t="s">
        <v>24</v>
      </c>
      <c r="GGL18" s="26" t="s">
        <v>25</v>
      </c>
      <c r="GGM18" s="26" t="s">
        <v>24</v>
      </c>
      <c r="GGN18" s="26" t="s">
        <v>25</v>
      </c>
      <c r="GGO18" s="26" t="s">
        <v>24</v>
      </c>
      <c r="GGP18" s="26" t="s">
        <v>25</v>
      </c>
      <c r="GGQ18" s="26" t="s">
        <v>24</v>
      </c>
      <c r="GGR18" s="26" t="s">
        <v>25</v>
      </c>
      <c r="GGS18" s="26" t="s">
        <v>24</v>
      </c>
      <c r="GGT18" s="26" t="s">
        <v>25</v>
      </c>
      <c r="GGU18" s="26" t="s">
        <v>24</v>
      </c>
      <c r="GGV18" s="26" t="s">
        <v>25</v>
      </c>
      <c r="GGW18" s="26" t="s">
        <v>24</v>
      </c>
      <c r="GGX18" s="26" t="s">
        <v>25</v>
      </c>
      <c r="GGY18" s="26" t="s">
        <v>24</v>
      </c>
      <c r="GGZ18" s="26" t="s">
        <v>25</v>
      </c>
      <c r="GHA18" s="26" t="s">
        <v>24</v>
      </c>
      <c r="GHB18" s="26" t="s">
        <v>25</v>
      </c>
      <c r="GHC18" s="26" t="s">
        <v>24</v>
      </c>
      <c r="GHD18" s="26" t="s">
        <v>25</v>
      </c>
      <c r="GHE18" s="26" t="s">
        <v>24</v>
      </c>
      <c r="GHF18" s="26" t="s">
        <v>25</v>
      </c>
      <c r="GHG18" s="26" t="s">
        <v>24</v>
      </c>
      <c r="GHH18" s="26" t="s">
        <v>25</v>
      </c>
      <c r="GHI18" s="26" t="s">
        <v>24</v>
      </c>
      <c r="GHJ18" s="26" t="s">
        <v>25</v>
      </c>
      <c r="GHK18" s="26" t="s">
        <v>24</v>
      </c>
      <c r="GHL18" s="26" t="s">
        <v>25</v>
      </c>
      <c r="GHM18" s="26" t="s">
        <v>24</v>
      </c>
      <c r="GHN18" s="26" t="s">
        <v>25</v>
      </c>
      <c r="GHO18" s="26" t="s">
        <v>24</v>
      </c>
      <c r="GHP18" s="26" t="s">
        <v>25</v>
      </c>
      <c r="GHQ18" s="26" t="s">
        <v>24</v>
      </c>
      <c r="GHR18" s="26" t="s">
        <v>25</v>
      </c>
      <c r="GHS18" s="26" t="s">
        <v>24</v>
      </c>
      <c r="GHT18" s="26" t="s">
        <v>25</v>
      </c>
      <c r="GHU18" s="26" t="s">
        <v>24</v>
      </c>
      <c r="GHV18" s="26" t="s">
        <v>25</v>
      </c>
      <c r="GHW18" s="26" t="s">
        <v>24</v>
      </c>
      <c r="GHX18" s="26" t="s">
        <v>25</v>
      </c>
      <c r="GHY18" s="26" t="s">
        <v>24</v>
      </c>
      <c r="GHZ18" s="26" t="s">
        <v>25</v>
      </c>
      <c r="GIA18" s="26" t="s">
        <v>24</v>
      </c>
      <c r="GIB18" s="26" t="s">
        <v>25</v>
      </c>
      <c r="GIC18" s="26" t="s">
        <v>24</v>
      </c>
      <c r="GID18" s="26" t="s">
        <v>25</v>
      </c>
      <c r="GIE18" s="26" t="s">
        <v>24</v>
      </c>
      <c r="GIF18" s="26" t="s">
        <v>25</v>
      </c>
      <c r="GIG18" s="26" t="s">
        <v>24</v>
      </c>
      <c r="GIH18" s="26" t="s">
        <v>25</v>
      </c>
      <c r="GII18" s="26" t="s">
        <v>24</v>
      </c>
      <c r="GIJ18" s="26" t="s">
        <v>25</v>
      </c>
      <c r="GIK18" s="26" t="s">
        <v>24</v>
      </c>
      <c r="GIL18" s="26" t="s">
        <v>25</v>
      </c>
      <c r="GIM18" s="26" t="s">
        <v>24</v>
      </c>
      <c r="GIN18" s="26" t="s">
        <v>25</v>
      </c>
      <c r="GIO18" s="26" t="s">
        <v>24</v>
      </c>
      <c r="GIP18" s="26" t="s">
        <v>25</v>
      </c>
      <c r="GIQ18" s="26" t="s">
        <v>24</v>
      </c>
      <c r="GIR18" s="26" t="s">
        <v>25</v>
      </c>
      <c r="GIS18" s="26" t="s">
        <v>24</v>
      </c>
      <c r="GIT18" s="26" t="s">
        <v>25</v>
      </c>
      <c r="GIU18" s="26" t="s">
        <v>24</v>
      </c>
      <c r="GIV18" s="26" t="s">
        <v>25</v>
      </c>
      <c r="GIW18" s="26" t="s">
        <v>24</v>
      </c>
      <c r="GIX18" s="26" t="s">
        <v>25</v>
      </c>
      <c r="GIY18" s="26" t="s">
        <v>24</v>
      </c>
      <c r="GIZ18" s="26" t="s">
        <v>25</v>
      </c>
      <c r="GJA18" s="26" t="s">
        <v>24</v>
      </c>
      <c r="GJB18" s="26" t="s">
        <v>25</v>
      </c>
      <c r="GJC18" s="26" t="s">
        <v>24</v>
      </c>
      <c r="GJD18" s="26" t="s">
        <v>25</v>
      </c>
      <c r="GJE18" s="26" t="s">
        <v>24</v>
      </c>
      <c r="GJF18" s="26" t="s">
        <v>25</v>
      </c>
      <c r="GJG18" s="26" t="s">
        <v>24</v>
      </c>
      <c r="GJH18" s="26" t="s">
        <v>25</v>
      </c>
      <c r="GJI18" s="26" t="s">
        <v>24</v>
      </c>
      <c r="GJJ18" s="26" t="s">
        <v>25</v>
      </c>
      <c r="GJK18" s="26" t="s">
        <v>24</v>
      </c>
      <c r="GJL18" s="26" t="s">
        <v>25</v>
      </c>
      <c r="GJM18" s="26" t="s">
        <v>24</v>
      </c>
      <c r="GJN18" s="26" t="s">
        <v>25</v>
      </c>
      <c r="GJO18" s="26" t="s">
        <v>24</v>
      </c>
      <c r="GJP18" s="26" t="s">
        <v>25</v>
      </c>
      <c r="GJQ18" s="26" t="s">
        <v>24</v>
      </c>
      <c r="GJR18" s="26" t="s">
        <v>25</v>
      </c>
      <c r="GJS18" s="26" t="s">
        <v>24</v>
      </c>
      <c r="GJT18" s="26" t="s">
        <v>25</v>
      </c>
      <c r="GJU18" s="26" t="s">
        <v>24</v>
      </c>
      <c r="GJV18" s="26" t="s">
        <v>25</v>
      </c>
      <c r="GJW18" s="26" t="s">
        <v>24</v>
      </c>
      <c r="GJX18" s="26" t="s">
        <v>25</v>
      </c>
      <c r="GJY18" s="26" t="s">
        <v>24</v>
      </c>
      <c r="GJZ18" s="26" t="s">
        <v>25</v>
      </c>
      <c r="GKA18" s="26" t="s">
        <v>24</v>
      </c>
      <c r="GKB18" s="26" t="s">
        <v>25</v>
      </c>
      <c r="GKC18" s="26" t="s">
        <v>24</v>
      </c>
      <c r="GKD18" s="26" t="s">
        <v>25</v>
      </c>
      <c r="GKE18" s="26" t="s">
        <v>24</v>
      </c>
      <c r="GKF18" s="26" t="s">
        <v>25</v>
      </c>
      <c r="GKG18" s="26" t="s">
        <v>24</v>
      </c>
      <c r="GKH18" s="26" t="s">
        <v>25</v>
      </c>
      <c r="GKI18" s="26" t="s">
        <v>24</v>
      </c>
      <c r="GKJ18" s="26" t="s">
        <v>25</v>
      </c>
      <c r="GKK18" s="26" t="s">
        <v>24</v>
      </c>
      <c r="GKL18" s="26" t="s">
        <v>25</v>
      </c>
      <c r="GKM18" s="26" t="s">
        <v>24</v>
      </c>
      <c r="GKN18" s="26" t="s">
        <v>25</v>
      </c>
      <c r="GKO18" s="26" t="s">
        <v>24</v>
      </c>
      <c r="GKP18" s="26" t="s">
        <v>25</v>
      </c>
      <c r="GKQ18" s="26" t="s">
        <v>24</v>
      </c>
      <c r="GKR18" s="26" t="s">
        <v>25</v>
      </c>
      <c r="GKS18" s="26" t="s">
        <v>24</v>
      </c>
      <c r="GKT18" s="26" t="s">
        <v>25</v>
      </c>
      <c r="GKU18" s="26" t="s">
        <v>24</v>
      </c>
      <c r="GKV18" s="26" t="s">
        <v>25</v>
      </c>
      <c r="GKW18" s="26" t="s">
        <v>24</v>
      </c>
      <c r="GKX18" s="26" t="s">
        <v>25</v>
      </c>
      <c r="GKY18" s="26" t="s">
        <v>24</v>
      </c>
      <c r="GKZ18" s="26" t="s">
        <v>25</v>
      </c>
      <c r="GLA18" s="26" t="s">
        <v>24</v>
      </c>
      <c r="GLB18" s="26" t="s">
        <v>25</v>
      </c>
      <c r="GLC18" s="26" t="s">
        <v>24</v>
      </c>
      <c r="GLD18" s="26" t="s">
        <v>25</v>
      </c>
      <c r="GLE18" s="26" t="s">
        <v>24</v>
      </c>
      <c r="GLF18" s="26" t="s">
        <v>25</v>
      </c>
      <c r="GLG18" s="26" t="s">
        <v>24</v>
      </c>
      <c r="GLH18" s="26" t="s">
        <v>25</v>
      </c>
      <c r="GLI18" s="26" t="s">
        <v>24</v>
      </c>
      <c r="GLJ18" s="26" t="s">
        <v>25</v>
      </c>
      <c r="GLK18" s="26" t="s">
        <v>24</v>
      </c>
      <c r="GLL18" s="26" t="s">
        <v>25</v>
      </c>
      <c r="GLM18" s="26" t="s">
        <v>24</v>
      </c>
      <c r="GLN18" s="26" t="s">
        <v>25</v>
      </c>
      <c r="GLO18" s="26" t="s">
        <v>24</v>
      </c>
      <c r="GLP18" s="26" t="s">
        <v>25</v>
      </c>
      <c r="GLQ18" s="26" t="s">
        <v>24</v>
      </c>
      <c r="GLR18" s="26" t="s">
        <v>25</v>
      </c>
      <c r="GLS18" s="26" t="s">
        <v>24</v>
      </c>
      <c r="GLT18" s="26" t="s">
        <v>25</v>
      </c>
      <c r="GLU18" s="26" t="s">
        <v>24</v>
      </c>
      <c r="GLV18" s="26" t="s">
        <v>25</v>
      </c>
      <c r="GLW18" s="26" t="s">
        <v>24</v>
      </c>
      <c r="GLX18" s="26" t="s">
        <v>25</v>
      </c>
      <c r="GLY18" s="26" t="s">
        <v>24</v>
      </c>
      <c r="GLZ18" s="26" t="s">
        <v>25</v>
      </c>
      <c r="GMA18" s="26" t="s">
        <v>24</v>
      </c>
      <c r="GMB18" s="26" t="s">
        <v>25</v>
      </c>
      <c r="GMC18" s="26" t="s">
        <v>24</v>
      </c>
      <c r="GMD18" s="26" t="s">
        <v>25</v>
      </c>
      <c r="GME18" s="26" t="s">
        <v>24</v>
      </c>
      <c r="GMF18" s="26" t="s">
        <v>25</v>
      </c>
      <c r="GMG18" s="26" t="s">
        <v>24</v>
      </c>
      <c r="GMH18" s="26" t="s">
        <v>25</v>
      </c>
      <c r="GMI18" s="26" t="s">
        <v>24</v>
      </c>
      <c r="GMJ18" s="26" t="s">
        <v>25</v>
      </c>
      <c r="GMK18" s="26" t="s">
        <v>24</v>
      </c>
      <c r="GML18" s="26" t="s">
        <v>25</v>
      </c>
      <c r="GMM18" s="26" t="s">
        <v>24</v>
      </c>
      <c r="GMN18" s="26" t="s">
        <v>25</v>
      </c>
      <c r="GMO18" s="26" t="s">
        <v>24</v>
      </c>
      <c r="GMP18" s="26" t="s">
        <v>25</v>
      </c>
      <c r="GMQ18" s="26" t="s">
        <v>24</v>
      </c>
      <c r="GMR18" s="26" t="s">
        <v>25</v>
      </c>
      <c r="GMS18" s="26" t="s">
        <v>24</v>
      </c>
      <c r="GMT18" s="26" t="s">
        <v>25</v>
      </c>
      <c r="GMU18" s="26" t="s">
        <v>24</v>
      </c>
      <c r="GMV18" s="26" t="s">
        <v>25</v>
      </c>
      <c r="GMW18" s="26" t="s">
        <v>24</v>
      </c>
      <c r="GMX18" s="26" t="s">
        <v>25</v>
      </c>
      <c r="GMY18" s="26" t="s">
        <v>24</v>
      </c>
      <c r="GMZ18" s="26" t="s">
        <v>25</v>
      </c>
      <c r="GNA18" s="26" t="s">
        <v>24</v>
      </c>
      <c r="GNB18" s="26" t="s">
        <v>25</v>
      </c>
      <c r="GNC18" s="26" t="s">
        <v>24</v>
      </c>
      <c r="GND18" s="26" t="s">
        <v>25</v>
      </c>
      <c r="GNE18" s="26" t="s">
        <v>24</v>
      </c>
      <c r="GNF18" s="26" t="s">
        <v>25</v>
      </c>
      <c r="GNG18" s="26" t="s">
        <v>24</v>
      </c>
      <c r="GNH18" s="26" t="s">
        <v>25</v>
      </c>
      <c r="GNI18" s="26" t="s">
        <v>24</v>
      </c>
      <c r="GNJ18" s="26" t="s">
        <v>25</v>
      </c>
      <c r="GNK18" s="26" t="s">
        <v>24</v>
      </c>
      <c r="GNL18" s="26" t="s">
        <v>25</v>
      </c>
      <c r="GNM18" s="26" t="s">
        <v>24</v>
      </c>
      <c r="GNN18" s="26" t="s">
        <v>25</v>
      </c>
      <c r="GNO18" s="26" t="s">
        <v>24</v>
      </c>
      <c r="GNP18" s="26" t="s">
        <v>25</v>
      </c>
      <c r="GNQ18" s="26" t="s">
        <v>24</v>
      </c>
      <c r="GNR18" s="26" t="s">
        <v>25</v>
      </c>
      <c r="GNS18" s="26" t="s">
        <v>24</v>
      </c>
      <c r="GNT18" s="26" t="s">
        <v>25</v>
      </c>
      <c r="GNU18" s="26" t="s">
        <v>24</v>
      </c>
      <c r="GNV18" s="26" t="s">
        <v>25</v>
      </c>
      <c r="GNW18" s="26" t="s">
        <v>24</v>
      </c>
      <c r="GNX18" s="26" t="s">
        <v>25</v>
      </c>
      <c r="GNY18" s="26" t="s">
        <v>24</v>
      </c>
      <c r="GNZ18" s="26" t="s">
        <v>25</v>
      </c>
      <c r="GOA18" s="26" t="s">
        <v>24</v>
      </c>
      <c r="GOB18" s="26" t="s">
        <v>25</v>
      </c>
      <c r="GOC18" s="26" t="s">
        <v>24</v>
      </c>
      <c r="GOD18" s="26" t="s">
        <v>25</v>
      </c>
      <c r="GOE18" s="26" t="s">
        <v>24</v>
      </c>
      <c r="GOF18" s="26" t="s">
        <v>25</v>
      </c>
      <c r="GOG18" s="26" t="s">
        <v>24</v>
      </c>
      <c r="GOH18" s="26" t="s">
        <v>25</v>
      </c>
      <c r="GOI18" s="26" t="s">
        <v>24</v>
      </c>
      <c r="GOJ18" s="26" t="s">
        <v>25</v>
      </c>
      <c r="GOK18" s="26" t="s">
        <v>24</v>
      </c>
      <c r="GOL18" s="26" t="s">
        <v>25</v>
      </c>
      <c r="GOM18" s="26" t="s">
        <v>24</v>
      </c>
      <c r="GON18" s="26" t="s">
        <v>25</v>
      </c>
      <c r="GOO18" s="26" t="s">
        <v>24</v>
      </c>
      <c r="GOP18" s="26" t="s">
        <v>25</v>
      </c>
      <c r="GOQ18" s="26" t="s">
        <v>24</v>
      </c>
      <c r="GOR18" s="26" t="s">
        <v>25</v>
      </c>
      <c r="GOS18" s="26" t="s">
        <v>24</v>
      </c>
      <c r="GOT18" s="26" t="s">
        <v>25</v>
      </c>
      <c r="GOU18" s="26" t="s">
        <v>24</v>
      </c>
      <c r="GOV18" s="26" t="s">
        <v>25</v>
      </c>
      <c r="GOW18" s="26" t="s">
        <v>24</v>
      </c>
      <c r="GOX18" s="26" t="s">
        <v>25</v>
      </c>
      <c r="GOY18" s="26" t="s">
        <v>24</v>
      </c>
      <c r="GOZ18" s="26" t="s">
        <v>25</v>
      </c>
      <c r="GPA18" s="26" t="s">
        <v>24</v>
      </c>
      <c r="GPB18" s="26" t="s">
        <v>25</v>
      </c>
      <c r="GPC18" s="26" t="s">
        <v>24</v>
      </c>
      <c r="GPD18" s="26" t="s">
        <v>25</v>
      </c>
      <c r="GPE18" s="26" t="s">
        <v>24</v>
      </c>
      <c r="GPF18" s="26" t="s">
        <v>25</v>
      </c>
      <c r="GPG18" s="26" t="s">
        <v>24</v>
      </c>
      <c r="GPH18" s="26" t="s">
        <v>25</v>
      </c>
      <c r="GPI18" s="26" t="s">
        <v>24</v>
      </c>
      <c r="GPJ18" s="26" t="s">
        <v>25</v>
      </c>
      <c r="GPK18" s="26" t="s">
        <v>24</v>
      </c>
      <c r="GPL18" s="26" t="s">
        <v>25</v>
      </c>
      <c r="GPM18" s="26" t="s">
        <v>24</v>
      </c>
      <c r="GPN18" s="26" t="s">
        <v>25</v>
      </c>
      <c r="GPO18" s="26" t="s">
        <v>24</v>
      </c>
      <c r="GPP18" s="26" t="s">
        <v>25</v>
      </c>
      <c r="GPQ18" s="26" t="s">
        <v>24</v>
      </c>
      <c r="GPR18" s="26" t="s">
        <v>25</v>
      </c>
      <c r="GPS18" s="26" t="s">
        <v>24</v>
      </c>
      <c r="GPT18" s="26" t="s">
        <v>25</v>
      </c>
      <c r="GPU18" s="26" t="s">
        <v>24</v>
      </c>
      <c r="GPV18" s="26" t="s">
        <v>25</v>
      </c>
      <c r="GPW18" s="26" t="s">
        <v>24</v>
      </c>
      <c r="GPX18" s="26" t="s">
        <v>25</v>
      </c>
      <c r="GPY18" s="26" t="s">
        <v>24</v>
      </c>
      <c r="GPZ18" s="26" t="s">
        <v>25</v>
      </c>
      <c r="GQA18" s="26" t="s">
        <v>24</v>
      </c>
      <c r="GQB18" s="26" t="s">
        <v>25</v>
      </c>
      <c r="GQC18" s="26" t="s">
        <v>24</v>
      </c>
      <c r="GQD18" s="26" t="s">
        <v>25</v>
      </c>
      <c r="GQE18" s="26" t="s">
        <v>24</v>
      </c>
      <c r="GQF18" s="26" t="s">
        <v>25</v>
      </c>
      <c r="GQG18" s="26" t="s">
        <v>24</v>
      </c>
      <c r="GQH18" s="26" t="s">
        <v>25</v>
      </c>
      <c r="GQI18" s="26" t="s">
        <v>24</v>
      </c>
      <c r="GQJ18" s="26" t="s">
        <v>25</v>
      </c>
      <c r="GQK18" s="26" t="s">
        <v>24</v>
      </c>
      <c r="GQL18" s="26" t="s">
        <v>25</v>
      </c>
      <c r="GQM18" s="26" t="s">
        <v>24</v>
      </c>
      <c r="GQN18" s="26" t="s">
        <v>25</v>
      </c>
      <c r="GQO18" s="26" t="s">
        <v>24</v>
      </c>
      <c r="GQP18" s="26" t="s">
        <v>25</v>
      </c>
      <c r="GQQ18" s="26" t="s">
        <v>24</v>
      </c>
      <c r="GQR18" s="26" t="s">
        <v>25</v>
      </c>
      <c r="GQS18" s="26" t="s">
        <v>24</v>
      </c>
      <c r="GQT18" s="26" t="s">
        <v>25</v>
      </c>
      <c r="GQU18" s="26" t="s">
        <v>24</v>
      </c>
      <c r="GQV18" s="26" t="s">
        <v>25</v>
      </c>
      <c r="GQW18" s="26" t="s">
        <v>24</v>
      </c>
      <c r="GQX18" s="26" t="s">
        <v>25</v>
      </c>
      <c r="GQY18" s="26" t="s">
        <v>24</v>
      </c>
      <c r="GQZ18" s="26" t="s">
        <v>25</v>
      </c>
      <c r="GRA18" s="26" t="s">
        <v>24</v>
      </c>
      <c r="GRB18" s="26" t="s">
        <v>25</v>
      </c>
      <c r="GRC18" s="26" t="s">
        <v>24</v>
      </c>
      <c r="GRD18" s="26" t="s">
        <v>25</v>
      </c>
      <c r="GRE18" s="26" t="s">
        <v>24</v>
      </c>
      <c r="GRF18" s="26" t="s">
        <v>25</v>
      </c>
      <c r="GRG18" s="26" t="s">
        <v>24</v>
      </c>
      <c r="GRH18" s="26" t="s">
        <v>25</v>
      </c>
      <c r="GRI18" s="26" t="s">
        <v>24</v>
      </c>
      <c r="GRJ18" s="26" t="s">
        <v>25</v>
      </c>
      <c r="GRK18" s="26" t="s">
        <v>24</v>
      </c>
      <c r="GRL18" s="26" t="s">
        <v>25</v>
      </c>
      <c r="GRM18" s="26" t="s">
        <v>24</v>
      </c>
      <c r="GRN18" s="26" t="s">
        <v>25</v>
      </c>
      <c r="GRO18" s="26" t="s">
        <v>24</v>
      </c>
      <c r="GRP18" s="26" t="s">
        <v>25</v>
      </c>
      <c r="GRQ18" s="26" t="s">
        <v>24</v>
      </c>
      <c r="GRR18" s="26" t="s">
        <v>25</v>
      </c>
      <c r="GRS18" s="26" t="s">
        <v>24</v>
      </c>
      <c r="GRT18" s="26" t="s">
        <v>25</v>
      </c>
      <c r="GRU18" s="26" t="s">
        <v>24</v>
      </c>
      <c r="GRV18" s="26" t="s">
        <v>25</v>
      </c>
      <c r="GRW18" s="26" t="s">
        <v>24</v>
      </c>
      <c r="GRX18" s="26" t="s">
        <v>25</v>
      </c>
      <c r="GRY18" s="26" t="s">
        <v>24</v>
      </c>
      <c r="GRZ18" s="26" t="s">
        <v>25</v>
      </c>
      <c r="GSA18" s="26" t="s">
        <v>24</v>
      </c>
      <c r="GSB18" s="26" t="s">
        <v>25</v>
      </c>
      <c r="GSC18" s="26" t="s">
        <v>24</v>
      </c>
      <c r="GSD18" s="26" t="s">
        <v>25</v>
      </c>
      <c r="GSE18" s="26" t="s">
        <v>24</v>
      </c>
      <c r="GSF18" s="26" t="s">
        <v>25</v>
      </c>
      <c r="GSG18" s="26" t="s">
        <v>24</v>
      </c>
      <c r="GSH18" s="26" t="s">
        <v>25</v>
      </c>
      <c r="GSI18" s="26" t="s">
        <v>24</v>
      </c>
      <c r="GSJ18" s="26" t="s">
        <v>25</v>
      </c>
      <c r="GSK18" s="26" t="s">
        <v>24</v>
      </c>
      <c r="GSL18" s="26" t="s">
        <v>25</v>
      </c>
      <c r="GSM18" s="26" t="s">
        <v>24</v>
      </c>
      <c r="GSN18" s="26" t="s">
        <v>25</v>
      </c>
      <c r="GSO18" s="26" t="s">
        <v>24</v>
      </c>
      <c r="GSP18" s="26" t="s">
        <v>25</v>
      </c>
      <c r="GSQ18" s="26" t="s">
        <v>24</v>
      </c>
      <c r="GSR18" s="26" t="s">
        <v>25</v>
      </c>
      <c r="GSS18" s="26" t="s">
        <v>24</v>
      </c>
      <c r="GST18" s="26" t="s">
        <v>25</v>
      </c>
      <c r="GSU18" s="26" t="s">
        <v>24</v>
      </c>
      <c r="GSV18" s="26" t="s">
        <v>25</v>
      </c>
      <c r="GSW18" s="26" t="s">
        <v>24</v>
      </c>
      <c r="GSX18" s="26" t="s">
        <v>25</v>
      </c>
      <c r="GSY18" s="26" t="s">
        <v>24</v>
      </c>
      <c r="GSZ18" s="26" t="s">
        <v>25</v>
      </c>
      <c r="GTA18" s="26" t="s">
        <v>24</v>
      </c>
      <c r="GTB18" s="26" t="s">
        <v>25</v>
      </c>
      <c r="GTC18" s="26" t="s">
        <v>24</v>
      </c>
      <c r="GTD18" s="26" t="s">
        <v>25</v>
      </c>
      <c r="GTE18" s="26" t="s">
        <v>24</v>
      </c>
      <c r="GTF18" s="26" t="s">
        <v>25</v>
      </c>
      <c r="GTG18" s="26" t="s">
        <v>24</v>
      </c>
      <c r="GTH18" s="26" t="s">
        <v>25</v>
      </c>
      <c r="GTI18" s="26" t="s">
        <v>24</v>
      </c>
      <c r="GTJ18" s="26" t="s">
        <v>25</v>
      </c>
      <c r="GTK18" s="26" t="s">
        <v>24</v>
      </c>
      <c r="GTL18" s="26" t="s">
        <v>25</v>
      </c>
      <c r="GTM18" s="26" t="s">
        <v>24</v>
      </c>
      <c r="GTN18" s="26" t="s">
        <v>25</v>
      </c>
      <c r="GTO18" s="26" t="s">
        <v>24</v>
      </c>
      <c r="GTP18" s="26" t="s">
        <v>25</v>
      </c>
      <c r="GTQ18" s="26" t="s">
        <v>24</v>
      </c>
      <c r="GTR18" s="26" t="s">
        <v>25</v>
      </c>
      <c r="GTS18" s="26" t="s">
        <v>24</v>
      </c>
      <c r="GTT18" s="26" t="s">
        <v>25</v>
      </c>
      <c r="GTU18" s="26" t="s">
        <v>24</v>
      </c>
      <c r="GTV18" s="26" t="s">
        <v>25</v>
      </c>
      <c r="GTW18" s="26" t="s">
        <v>24</v>
      </c>
      <c r="GTX18" s="26" t="s">
        <v>25</v>
      </c>
      <c r="GTY18" s="26" t="s">
        <v>24</v>
      </c>
      <c r="GTZ18" s="26" t="s">
        <v>25</v>
      </c>
      <c r="GUA18" s="26" t="s">
        <v>24</v>
      </c>
      <c r="GUB18" s="26" t="s">
        <v>25</v>
      </c>
      <c r="GUC18" s="26" t="s">
        <v>24</v>
      </c>
      <c r="GUD18" s="26" t="s">
        <v>25</v>
      </c>
      <c r="GUE18" s="26" t="s">
        <v>24</v>
      </c>
      <c r="GUF18" s="26" t="s">
        <v>25</v>
      </c>
      <c r="GUG18" s="26" t="s">
        <v>24</v>
      </c>
      <c r="GUH18" s="26" t="s">
        <v>25</v>
      </c>
      <c r="GUI18" s="26" t="s">
        <v>24</v>
      </c>
      <c r="GUJ18" s="26" t="s">
        <v>25</v>
      </c>
      <c r="GUK18" s="26" t="s">
        <v>24</v>
      </c>
      <c r="GUL18" s="26" t="s">
        <v>25</v>
      </c>
      <c r="GUM18" s="26" t="s">
        <v>24</v>
      </c>
      <c r="GUN18" s="26" t="s">
        <v>25</v>
      </c>
      <c r="GUO18" s="26" t="s">
        <v>24</v>
      </c>
      <c r="GUP18" s="26" t="s">
        <v>25</v>
      </c>
      <c r="GUQ18" s="26" t="s">
        <v>24</v>
      </c>
      <c r="GUR18" s="26" t="s">
        <v>25</v>
      </c>
      <c r="GUS18" s="26" t="s">
        <v>24</v>
      </c>
      <c r="GUT18" s="26" t="s">
        <v>25</v>
      </c>
      <c r="GUU18" s="26" t="s">
        <v>24</v>
      </c>
      <c r="GUV18" s="26" t="s">
        <v>25</v>
      </c>
      <c r="GUW18" s="26" t="s">
        <v>24</v>
      </c>
      <c r="GUX18" s="26" t="s">
        <v>25</v>
      </c>
      <c r="GUY18" s="26" t="s">
        <v>24</v>
      </c>
      <c r="GUZ18" s="26" t="s">
        <v>25</v>
      </c>
      <c r="GVA18" s="26" t="s">
        <v>24</v>
      </c>
      <c r="GVB18" s="26" t="s">
        <v>25</v>
      </c>
      <c r="GVC18" s="26" t="s">
        <v>24</v>
      </c>
      <c r="GVD18" s="26" t="s">
        <v>25</v>
      </c>
      <c r="GVE18" s="26" t="s">
        <v>24</v>
      </c>
      <c r="GVF18" s="26" t="s">
        <v>25</v>
      </c>
      <c r="GVG18" s="26" t="s">
        <v>24</v>
      </c>
      <c r="GVH18" s="26" t="s">
        <v>25</v>
      </c>
      <c r="GVI18" s="26" t="s">
        <v>24</v>
      </c>
      <c r="GVJ18" s="26" t="s">
        <v>25</v>
      </c>
      <c r="GVK18" s="26" t="s">
        <v>24</v>
      </c>
      <c r="GVL18" s="26" t="s">
        <v>25</v>
      </c>
      <c r="GVM18" s="26" t="s">
        <v>24</v>
      </c>
      <c r="GVN18" s="26" t="s">
        <v>25</v>
      </c>
      <c r="GVO18" s="26" t="s">
        <v>24</v>
      </c>
      <c r="GVP18" s="26" t="s">
        <v>25</v>
      </c>
      <c r="GVQ18" s="26" t="s">
        <v>24</v>
      </c>
      <c r="GVR18" s="26" t="s">
        <v>25</v>
      </c>
      <c r="GVS18" s="26" t="s">
        <v>24</v>
      </c>
      <c r="GVT18" s="26" t="s">
        <v>25</v>
      </c>
      <c r="GVU18" s="26" t="s">
        <v>24</v>
      </c>
      <c r="GVV18" s="26" t="s">
        <v>25</v>
      </c>
      <c r="GVW18" s="26" t="s">
        <v>24</v>
      </c>
      <c r="GVX18" s="26" t="s">
        <v>25</v>
      </c>
      <c r="GVY18" s="26" t="s">
        <v>24</v>
      </c>
      <c r="GVZ18" s="26" t="s">
        <v>25</v>
      </c>
      <c r="GWA18" s="26" t="s">
        <v>24</v>
      </c>
      <c r="GWB18" s="26" t="s">
        <v>25</v>
      </c>
      <c r="GWC18" s="26" t="s">
        <v>24</v>
      </c>
      <c r="GWD18" s="26" t="s">
        <v>25</v>
      </c>
      <c r="GWE18" s="26" t="s">
        <v>24</v>
      </c>
      <c r="GWF18" s="26" t="s">
        <v>25</v>
      </c>
      <c r="GWG18" s="26" t="s">
        <v>24</v>
      </c>
      <c r="GWH18" s="26" t="s">
        <v>25</v>
      </c>
      <c r="GWI18" s="26" t="s">
        <v>24</v>
      </c>
      <c r="GWJ18" s="26" t="s">
        <v>25</v>
      </c>
      <c r="GWK18" s="26" t="s">
        <v>24</v>
      </c>
      <c r="GWL18" s="26" t="s">
        <v>25</v>
      </c>
      <c r="GWM18" s="26" t="s">
        <v>24</v>
      </c>
      <c r="GWN18" s="26" t="s">
        <v>25</v>
      </c>
      <c r="GWO18" s="26" t="s">
        <v>24</v>
      </c>
      <c r="GWP18" s="26" t="s">
        <v>25</v>
      </c>
      <c r="GWQ18" s="26" t="s">
        <v>24</v>
      </c>
      <c r="GWR18" s="26" t="s">
        <v>25</v>
      </c>
      <c r="GWS18" s="26" t="s">
        <v>24</v>
      </c>
      <c r="GWT18" s="26" t="s">
        <v>25</v>
      </c>
      <c r="GWU18" s="26" t="s">
        <v>24</v>
      </c>
      <c r="GWV18" s="26" t="s">
        <v>25</v>
      </c>
      <c r="GWW18" s="26" t="s">
        <v>24</v>
      </c>
      <c r="GWX18" s="26" t="s">
        <v>25</v>
      </c>
      <c r="GWY18" s="26" t="s">
        <v>24</v>
      </c>
      <c r="GWZ18" s="26" t="s">
        <v>25</v>
      </c>
      <c r="GXA18" s="26" t="s">
        <v>24</v>
      </c>
      <c r="GXB18" s="26" t="s">
        <v>25</v>
      </c>
      <c r="GXC18" s="26" t="s">
        <v>24</v>
      </c>
      <c r="GXD18" s="26" t="s">
        <v>25</v>
      </c>
      <c r="GXE18" s="26" t="s">
        <v>24</v>
      </c>
      <c r="GXF18" s="26" t="s">
        <v>25</v>
      </c>
      <c r="GXG18" s="26" t="s">
        <v>24</v>
      </c>
      <c r="GXH18" s="26" t="s">
        <v>25</v>
      </c>
      <c r="GXI18" s="26" t="s">
        <v>24</v>
      </c>
      <c r="GXJ18" s="26" t="s">
        <v>25</v>
      </c>
      <c r="GXK18" s="26" t="s">
        <v>24</v>
      </c>
      <c r="GXL18" s="26" t="s">
        <v>25</v>
      </c>
      <c r="GXM18" s="26" t="s">
        <v>24</v>
      </c>
      <c r="GXN18" s="26" t="s">
        <v>25</v>
      </c>
      <c r="GXO18" s="26" t="s">
        <v>24</v>
      </c>
      <c r="GXP18" s="26" t="s">
        <v>25</v>
      </c>
      <c r="GXQ18" s="26" t="s">
        <v>24</v>
      </c>
      <c r="GXR18" s="26" t="s">
        <v>25</v>
      </c>
      <c r="GXS18" s="26" t="s">
        <v>24</v>
      </c>
      <c r="GXT18" s="26" t="s">
        <v>25</v>
      </c>
      <c r="GXU18" s="26" t="s">
        <v>24</v>
      </c>
      <c r="GXV18" s="26" t="s">
        <v>25</v>
      </c>
      <c r="GXW18" s="26" t="s">
        <v>24</v>
      </c>
      <c r="GXX18" s="26" t="s">
        <v>25</v>
      </c>
      <c r="GXY18" s="26" t="s">
        <v>24</v>
      </c>
      <c r="GXZ18" s="26" t="s">
        <v>25</v>
      </c>
      <c r="GYA18" s="26" t="s">
        <v>24</v>
      </c>
      <c r="GYB18" s="26" t="s">
        <v>25</v>
      </c>
      <c r="GYC18" s="26" t="s">
        <v>24</v>
      </c>
      <c r="GYD18" s="26" t="s">
        <v>25</v>
      </c>
      <c r="GYE18" s="26" t="s">
        <v>24</v>
      </c>
      <c r="GYF18" s="26" t="s">
        <v>25</v>
      </c>
      <c r="GYG18" s="26" t="s">
        <v>24</v>
      </c>
      <c r="GYH18" s="26" t="s">
        <v>25</v>
      </c>
      <c r="GYI18" s="26" t="s">
        <v>24</v>
      </c>
      <c r="GYJ18" s="26" t="s">
        <v>25</v>
      </c>
      <c r="GYK18" s="26" t="s">
        <v>24</v>
      </c>
      <c r="GYL18" s="26" t="s">
        <v>25</v>
      </c>
      <c r="GYM18" s="26" t="s">
        <v>24</v>
      </c>
      <c r="GYN18" s="26" t="s">
        <v>25</v>
      </c>
      <c r="GYO18" s="26" t="s">
        <v>24</v>
      </c>
      <c r="GYP18" s="26" t="s">
        <v>25</v>
      </c>
      <c r="GYQ18" s="26" t="s">
        <v>24</v>
      </c>
      <c r="GYR18" s="26" t="s">
        <v>25</v>
      </c>
      <c r="GYS18" s="26" t="s">
        <v>24</v>
      </c>
      <c r="GYT18" s="26" t="s">
        <v>25</v>
      </c>
      <c r="GYU18" s="26" t="s">
        <v>24</v>
      </c>
      <c r="GYV18" s="26" t="s">
        <v>25</v>
      </c>
      <c r="GYW18" s="26" t="s">
        <v>24</v>
      </c>
      <c r="GYX18" s="26" t="s">
        <v>25</v>
      </c>
      <c r="GYY18" s="26" t="s">
        <v>24</v>
      </c>
      <c r="GYZ18" s="26" t="s">
        <v>25</v>
      </c>
      <c r="GZA18" s="26" t="s">
        <v>24</v>
      </c>
      <c r="GZB18" s="26" t="s">
        <v>25</v>
      </c>
      <c r="GZC18" s="26" t="s">
        <v>24</v>
      </c>
      <c r="GZD18" s="26" t="s">
        <v>25</v>
      </c>
      <c r="GZE18" s="26" t="s">
        <v>24</v>
      </c>
      <c r="GZF18" s="26" t="s">
        <v>25</v>
      </c>
      <c r="GZG18" s="26" t="s">
        <v>24</v>
      </c>
      <c r="GZH18" s="26" t="s">
        <v>25</v>
      </c>
      <c r="GZI18" s="26" t="s">
        <v>24</v>
      </c>
      <c r="GZJ18" s="26" t="s">
        <v>25</v>
      </c>
      <c r="GZK18" s="26" t="s">
        <v>24</v>
      </c>
      <c r="GZL18" s="26" t="s">
        <v>25</v>
      </c>
      <c r="GZM18" s="26" t="s">
        <v>24</v>
      </c>
      <c r="GZN18" s="26" t="s">
        <v>25</v>
      </c>
      <c r="GZO18" s="26" t="s">
        <v>24</v>
      </c>
      <c r="GZP18" s="26" t="s">
        <v>25</v>
      </c>
      <c r="GZQ18" s="26" t="s">
        <v>24</v>
      </c>
      <c r="GZR18" s="26" t="s">
        <v>25</v>
      </c>
      <c r="GZS18" s="26" t="s">
        <v>24</v>
      </c>
      <c r="GZT18" s="26" t="s">
        <v>25</v>
      </c>
      <c r="GZU18" s="26" t="s">
        <v>24</v>
      </c>
      <c r="GZV18" s="26" t="s">
        <v>25</v>
      </c>
      <c r="GZW18" s="26" t="s">
        <v>24</v>
      </c>
      <c r="GZX18" s="26" t="s">
        <v>25</v>
      </c>
      <c r="GZY18" s="26" t="s">
        <v>24</v>
      </c>
      <c r="GZZ18" s="26" t="s">
        <v>25</v>
      </c>
      <c r="HAA18" s="26" t="s">
        <v>24</v>
      </c>
      <c r="HAB18" s="26" t="s">
        <v>25</v>
      </c>
      <c r="HAC18" s="26" t="s">
        <v>24</v>
      </c>
      <c r="HAD18" s="26" t="s">
        <v>25</v>
      </c>
      <c r="HAE18" s="26" t="s">
        <v>24</v>
      </c>
      <c r="HAF18" s="26" t="s">
        <v>25</v>
      </c>
      <c r="HAG18" s="26" t="s">
        <v>24</v>
      </c>
      <c r="HAH18" s="26" t="s">
        <v>25</v>
      </c>
      <c r="HAI18" s="26" t="s">
        <v>24</v>
      </c>
      <c r="HAJ18" s="26" t="s">
        <v>25</v>
      </c>
      <c r="HAK18" s="26" t="s">
        <v>24</v>
      </c>
      <c r="HAL18" s="26" t="s">
        <v>25</v>
      </c>
      <c r="HAM18" s="26" t="s">
        <v>24</v>
      </c>
      <c r="HAN18" s="26" t="s">
        <v>25</v>
      </c>
      <c r="HAO18" s="26" t="s">
        <v>24</v>
      </c>
      <c r="HAP18" s="26" t="s">
        <v>25</v>
      </c>
      <c r="HAQ18" s="26" t="s">
        <v>24</v>
      </c>
      <c r="HAR18" s="26" t="s">
        <v>25</v>
      </c>
      <c r="HAS18" s="26" t="s">
        <v>24</v>
      </c>
      <c r="HAT18" s="26" t="s">
        <v>25</v>
      </c>
      <c r="HAU18" s="26" t="s">
        <v>24</v>
      </c>
      <c r="HAV18" s="26" t="s">
        <v>25</v>
      </c>
      <c r="HAW18" s="26" t="s">
        <v>24</v>
      </c>
      <c r="HAX18" s="26" t="s">
        <v>25</v>
      </c>
      <c r="HAY18" s="26" t="s">
        <v>24</v>
      </c>
      <c r="HAZ18" s="26" t="s">
        <v>25</v>
      </c>
      <c r="HBA18" s="26" t="s">
        <v>24</v>
      </c>
      <c r="HBB18" s="26" t="s">
        <v>25</v>
      </c>
      <c r="HBC18" s="26" t="s">
        <v>24</v>
      </c>
      <c r="HBD18" s="26" t="s">
        <v>25</v>
      </c>
      <c r="HBE18" s="26" t="s">
        <v>24</v>
      </c>
      <c r="HBF18" s="26" t="s">
        <v>25</v>
      </c>
      <c r="HBG18" s="26" t="s">
        <v>24</v>
      </c>
      <c r="HBH18" s="26" t="s">
        <v>25</v>
      </c>
      <c r="HBI18" s="26" t="s">
        <v>24</v>
      </c>
      <c r="HBJ18" s="26" t="s">
        <v>25</v>
      </c>
      <c r="HBK18" s="26" t="s">
        <v>24</v>
      </c>
      <c r="HBL18" s="26" t="s">
        <v>25</v>
      </c>
      <c r="HBM18" s="26" t="s">
        <v>24</v>
      </c>
      <c r="HBN18" s="26" t="s">
        <v>25</v>
      </c>
      <c r="HBO18" s="26" t="s">
        <v>24</v>
      </c>
      <c r="HBP18" s="26" t="s">
        <v>25</v>
      </c>
      <c r="HBQ18" s="26" t="s">
        <v>24</v>
      </c>
      <c r="HBR18" s="26" t="s">
        <v>25</v>
      </c>
      <c r="HBS18" s="26" t="s">
        <v>24</v>
      </c>
      <c r="HBT18" s="26" t="s">
        <v>25</v>
      </c>
      <c r="HBU18" s="26" t="s">
        <v>24</v>
      </c>
      <c r="HBV18" s="26" t="s">
        <v>25</v>
      </c>
      <c r="HBW18" s="26" t="s">
        <v>24</v>
      </c>
      <c r="HBX18" s="26" t="s">
        <v>25</v>
      </c>
      <c r="HBY18" s="26" t="s">
        <v>24</v>
      </c>
      <c r="HBZ18" s="26" t="s">
        <v>25</v>
      </c>
      <c r="HCA18" s="26" t="s">
        <v>24</v>
      </c>
      <c r="HCB18" s="26" t="s">
        <v>25</v>
      </c>
      <c r="HCC18" s="26" t="s">
        <v>24</v>
      </c>
      <c r="HCD18" s="26" t="s">
        <v>25</v>
      </c>
      <c r="HCE18" s="26" t="s">
        <v>24</v>
      </c>
      <c r="HCF18" s="26" t="s">
        <v>25</v>
      </c>
      <c r="HCG18" s="26" t="s">
        <v>24</v>
      </c>
      <c r="HCH18" s="26" t="s">
        <v>25</v>
      </c>
      <c r="HCI18" s="26" t="s">
        <v>24</v>
      </c>
      <c r="HCJ18" s="26" t="s">
        <v>25</v>
      </c>
      <c r="HCK18" s="26" t="s">
        <v>24</v>
      </c>
      <c r="HCL18" s="26" t="s">
        <v>25</v>
      </c>
      <c r="HCM18" s="26" t="s">
        <v>24</v>
      </c>
      <c r="HCN18" s="26" t="s">
        <v>25</v>
      </c>
      <c r="HCO18" s="26" t="s">
        <v>24</v>
      </c>
      <c r="HCP18" s="26" t="s">
        <v>25</v>
      </c>
      <c r="HCQ18" s="26" t="s">
        <v>24</v>
      </c>
      <c r="HCR18" s="26" t="s">
        <v>25</v>
      </c>
      <c r="HCS18" s="26" t="s">
        <v>24</v>
      </c>
      <c r="HCT18" s="26" t="s">
        <v>25</v>
      </c>
      <c r="HCU18" s="26" t="s">
        <v>24</v>
      </c>
      <c r="HCV18" s="26" t="s">
        <v>25</v>
      </c>
      <c r="HCW18" s="26" t="s">
        <v>24</v>
      </c>
      <c r="HCX18" s="26" t="s">
        <v>25</v>
      </c>
      <c r="HCY18" s="26" t="s">
        <v>24</v>
      </c>
      <c r="HCZ18" s="26" t="s">
        <v>25</v>
      </c>
      <c r="HDA18" s="26" t="s">
        <v>24</v>
      </c>
      <c r="HDB18" s="26" t="s">
        <v>25</v>
      </c>
      <c r="HDC18" s="26" t="s">
        <v>24</v>
      </c>
      <c r="HDD18" s="26" t="s">
        <v>25</v>
      </c>
      <c r="HDE18" s="26" t="s">
        <v>24</v>
      </c>
      <c r="HDF18" s="26" t="s">
        <v>25</v>
      </c>
      <c r="HDG18" s="26" t="s">
        <v>24</v>
      </c>
      <c r="HDH18" s="26" t="s">
        <v>25</v>
      </c>
      <c r="HDI18" s="26" t="s">
        <v>24</v>
      </c>
      <c r="HDJ18" s="26" t="s">
        <v>25</v>
      </c>
      <c r="HDK18" s="26" t="s">
        <v>24</v>
      </c>
      <c r="HDL18" s="26" t="s">
        <v>25</v>
      </c>
      <c r="HDM18" s="26" t="s">
        <v>24</v>
      </c>
      <c r="HDN18" s="26" t="s">
        <v>25</v>
      </c>
      <c r="HDO18" s="26" t="s">
        <v>24</v>
      </c>
      <c r="HDP18" s="26" t="s">
        <v>25</v>
      </c>
      <c r="HDQ18" s="26" t="s">
        <v>24</v>
      </c>
      <c r="HDR18" s="26" t="s">
        <v>25</v>
      </c>
      <c r="HDS18" s="26" t="s">
        <v>24</v>
      </c>
      <c r="HDT18" s="26" t="s">
        <v>25</v>
      </c>
      <c r="HDU18" s="26" t="s">
        <v>24</v>
      </c>
      <c r="HDV18" s="26" t="s">
        <v>25</v>
      </c>
      <c r="HDW18" s="26" t="s">
        <v>24</v>
      </c>
      <c r="HDX18" s="26" t="s">
        <v>25</v>
      </c>
      <c r="HDY18" s="26" t="s">
        <v>24</v>
      </c>
      <c r="HDZ18" s="26" t="s">
        <v>25</v>
      </c>
      <c r="HEA18" s="26" t="s">
        <v>24</v>
      </c>
      <c r="HEB18" s="26" t="s">
        <v>25</v>
      </c>
      <c r="HEC18" s="26" t="s">
        <v>24</v>
      </c>
      <c r="HED18" s="26" t="s">
        <v>25</v>
      </c>
      <c r="HEE18" s="26" t="s">
        <v>24</v>
      </c>
      <c r="HEF18" s="26" t="s">
        <v>25</v>
      </c>
      <c r="HEG18" s="26" t="s">
        <v>24</v>
      </c>
      <c r="HEH18" s="26" t="s">
        <v>25</v>
      </c>
      <c r="HEI18" s="26" t="s">
        <v>24</v>
      </c>
      <c r="HEJ18" s="26" t="s">
        <v>25</v>
      </c>
      <c r="HEK18" s="26" t="s">
        <v>24</v>
      </c>
      <c r="HEL18" s="26" t="s">
        <v>25</v>
      </c>
      <c r="HEM18" s="26" t="s">
        <v>24</v>
      </c>
      <c r="HEN18" s="26" t="s">
        <v>25</v>
      </c>
      <c r="HEO18" s="26" t="s">
        <v>24</v>
      </c>
      <c r="HEP18" s="26" t="s">
        <v>25</v>
      </c>
      <c r="HEQ18" s="26" t="s">
        <v>24</v>
      </c>
      <c r="HER18" s="26" t="s">
        <v>25</v>
      </c>
      <c r="HES18" s="26" t="s">
        <v>24</v>
      </c>
      <c r="HET18" s="26" t="s">
        <v>25</v>
      </c>
      <c r="HEU18" s="26" t="s">
        <v>24</v>
      </c>
      <c r="HEV18" s="26" t="s">
        <v>25</v>
      </c>
      <c r="HEW18" s="26" t="s">
        <v>24</v>
      </c>
      <c r="HEX18" s="26" t="s">
        <v>25</v>
      </c>
      <c r="HEY18" s="26" t="s">
        <v>24</v>
      </c>
      <c r="HEZ18" s="26" t="s">
        <v>25</v>
      </c>
      <c r="HFA18" s="26" t="s">
        <v>24</v>
      </c>
      <c r="HFB18" s="26" t="s">
        <v>25</v>
      </c>
      <c r="HFC18" s="26" t="s">
        <v>24</v>
      </c>
      <c r="HFD18" s="26" t="s">
        <v>25</v>
      </c>
      <c r="HFE18" s="26" t="s">
        <v>24</v>
      </c>
      <c r="HFF18" s="26" t="s">
        <v>25</v>
      </c>
      <c r="HFG18" s="26" t="s">
        <v>24</v>
      </c>
      <c r="HFH18" s="26" t="s">
        <v>25</v>
      </c>
      <c r="HFI18" s="26" t="s">
        <v>24</v>
      </c>
      <c r="HFJ18" s="26" t="s">
        <v>25</v>
      </c>
      <c r="HFK18" s="26" t="s">
        <v>24</v>
      </c>
      <c r="HFL18" s="26" t="s">
        <v>25</v>
      </c>
      <c r="HFM18" s="26" t="s">
        <v>24</v>
      </c>
      <c r="HFN18" s="26" t="s">
        <v>25</v>
      </c>
      <c r="HFO18" s="26" t="s">
        <v>24</v>
      </c>
      <c r="HFP18" s="26" t="s">
        <v>25</v>
      </c>
      <c r="HFQ18" s="26" t="s">
        <v>24</v>
      </c>
      <c r="HFR18" s="26" t="s">
        <v>25</v>
      </c>
      <c r="HFS18" s="26" t="s">
        <v>24</v>
      </c>
      <c r="HFT18" s="26" t="s">
        <v>25</v>
      </c>
      <c r="HFU18" s="26" t="s">
        <v>24</v>
      </c>
      <c r="HFV18" s="26" t="s">
        <v>25</v>
      </c>
      <c r="HFW18" s="26" t="s">
        <v>24</v>
      </c>
      <c r="HFX18" s="26" t="s">
        <v>25</v>
      </c>
      <c r="HFY18" s="26" t="s">
        <v>24</v>
      </c>
      <c r="HFZ18" s="26" t="s">
        <v>25</v>
      </c>
      <c r="HGA18" s="26" t="s">
        <v>24</v>
      </c>
      <c r="HGB18" s="26" t="s">
        <v>25</v>
      </c>
      <c r="HGC18" s="26" t="s">
        <v>24</v>
      </c>
      <c r="HGD18" s="26" t="s">
        <v>25</v>
      </c>
      <c r="HGE18" s="26" t="s">
        <v>24</v>
      </c>
      <c r="HGF18" s="26" t="s">
        <v>25</v>
      </c>
      <c r="HGG18" s="26" t="s">
        <v>24</v>
      </c>
      <c r="HGH18" s="26" t="s">
        <v>25</v>
      </c>
      <c r="HGI18" s="26" t="s">
        <v>24</v>
      </c>
      <c r="HGJ18" s="26" t="s">
        <v>25</v>
      </c>
      <c r="HGK18" s="26" t="s">
        <v>24</v>
      </c>
      <c r="HGL18" s="26" t="s">
        <v>25</v>
      </c>
      <c r="HGM18" s="26" t="s">
        <v>24</v>
      </c>
      <c r="HGN18" s="26" t="s">
        <v>25</v>
      </c>
      <c r="HGO18" s="26" t="s">
        <v>24</v>
      </c>
      <c r="HGP18" s="26" t="s">
        <v>25</v>
      </c>
      <c r="HGQ18" s="26" t="s">
        <v>24</v>
      </c>
      <c r="HGR18" s="26" t="s">
        <v>25</v>
      </c>
      <c r="HGS18" s="26" t="s">
        <v>24</v>
      </c>
      <c r="HGT18" s="26" t="s">
        <v>25</v>
      </c>
      <c r="HGU18" s="26" t="s">
        <v>24</v>
      </c>
      <c r="HGV18" s="26" t="s">
        <v>25</v>
      </c>
      <c r="HGW18" s="26" t="s">
        <v>24</v>
      </c>
      <c r="HGX18" s="26" t="s">
        <v>25</v>
      </c>
      <c r="HGY18" s="26" t="s">
        <v>24</v>
      </c>
      <c r="HGZ18" s="26" t="s">
        <v>25</v>
      </c>
      <c r="HHA18" s="26" t="s">
        <v>24</v>
      </c>
      <c r="HHB18" s="26" t="s">
        <v>25</v>
      </c>
      <c r="HHC18" s="26" t="s">
        <v>24</v>
      </c>
      <c r="HHD18" s="26" t="s">
        <v>25</v>
      </c>
      <c r="HHE18" s="26" t="s">
        <v>24</v>
      </c>
      <c r="HHF18" s="26" t="s">
        <v>25</v>
      </c>
      <c r="HHG18" s="26" t="s">
        <v>24</v>
      </c>
      <c r="HHH18" s="26" t="s">
        <v>25</v>
      </c>
      <c r="HHI18" s="26" t="s">
        <v>24</v>
      </c>
      <c r="HHJ18" s="26" t="s">
        <v>25</v>
      </c>
      <c r="HHK18" s="26" t="s">
        <v>24</v>
      </c>
      <c r="HHL18" s="26" t="s">
        <v>25</v>
      </c>
      <c r="HHM18" s="26" t="s">
        <v>24</v>
      </c>
      <c r="HHN18" s="26" t="s">
        <v>25</v>
      </c>
      <c r="HHO18" s="26" t="s">
        <v>24</v>
      </c>
      <c r="HHP18" s="26" t="s">
        <v>25</v>
      </c>
      <c r="HHQ18" s="26" t="s">
        <v>24</v>
      </c>
      <c r="HHR18" s="26" t="s">
        <v>25</v>
      </c>
      <c r="HHS18" s="26" t="s">
        <v>24</v>
      </c>
      <c r="HHT18" s="26" t="s">
        <v>25</v>
      </c>
      <c r="HHU18" s="26" t="s">
        <v>24</v>
      </c>
      <c r="HHV18" s="26" t="s">
        <v>25</v>
      </c>
      <c r="HHW18" s="26" t="s">
        <v>24</v>
      </c>
      <c r="HHX18" s="26" t="s">
        <v>25</v>
      </c>
      <c r="HHY18" s="26" t="s">
        <v>24</v>
      </c>
      <c r="HHZ18" s="26" t="s">
        <v>25</v>
      </c>
      <c r="HIA18" s="26" t="s">
        <v>24</v>
      </c>
      <c r="HIB18" s="26" t="s">
        <v>25</v>
      </c>
      <c r="HIC18" s="26" t="s">
        <v>24</v>
      </c>
      <c r="HID18" s="26" t="s">
        <v>25</v>
      </c>
      <c r="HIE18" s="26" t="s">
        <v>24</v>
      </c>
      <c r="HIF18" s="26" t="s">
        <v>25</v>
      </c>
      <c r="HIG18" s="26" t="s">
        <v>24</v>
      </c>
      <c r="HIH18" s="26" t="s">
        <v>25</v>
      </c>
      <c r="HII18" s="26" t="s">
        <v>24</v>
      </c>
      <c r="HIJ18" s="26" t="s">
        <v>25</v>
      </c>
      <c r="HIK18" s="26" t="s">
        <v>24</v>
      </c>
      <c r="HIL18" s="26" t="s">
        <v>25</v>
      </c>
      <c r="HIM18" s="26" t="s">
        <v>24</v>
      </c>
      <c r="HIN18" s="26" t="s">
        <v>25</v>
      </c>
      <c r="HIO18" s="26" t="s">
        <v>24</v>
      </c>
      <c r="HIP18" s="26" t="s">
        <v>25</v>
      </c>
      <c r="HIQ18" s="26" t="s">
        <v>24</v>
      </c>
      <c r="HIR18" s="26" t="s">
        <v>25</v>
      </c>
      <c r="HIS18" s="26" t="s">
        <v>24</v>
      </c>
      <c r="HIT18" s="26" t="s">
        <v>25</v>
      </c>
      <c r="HIU18" s="26" t="s">
        <v>24</v>
      </c>
      <c r="HIV18" s="26" t="s">
        <v>25</v>
      </c>
      <c r="HIW18" s="26" t="s">
        <v>24</v>
      </c>
      <c r="HIX18" s="26" t="s">
        <v>25</v>
      </c>
      <c r="HIY18" s="26" t="s">
        <v>24</v>
      </c>
      <c r="HIZ18" s="26" t="s">
        <v>25</v>
      </c>
      <c r="HJA18" s="26" t="s">
        <v>24</v>
      </c>
      <c r="HJB18" s="26" t="s">
        <v>25</v>
      </c>
      <c r="HJC18" s="26" t="s">
        <v>24</v>
      </c>
      <c r="HJD18" s="26" t="s">
        <v>25</v>
      </c>
      <c r="HJE18" s="26" t="s">
        <v>24</v>
      </c>
      <c r="HJF18" s="26" t="s">
        <v>25</v>
      </c>
      <c r="HJG18" s="26" t="s">
        <v>24</v>
      </c>
      <c r="HJH18" s="26" t="s">
        <v>25</v>
      </c>
      <c r="HJI18" s="26" t="s">
        <v>24</v>
      </c>
      <c r="HJJ18" s="26" t="s">
        <v>25</v>
      </c>
      <c r="HJK18" s="26" t="s">
        <v>24</v>
      </c>
      <c r="HJL18" s="26" t="s">
        <v>25</v>
      </c>
      <c r="HJM18" s="26" t="s">
        <v>24</v>
      </c>
      <c r="HJN18" s="26" t="s">
        <v>25</v>
      </c>
      <c r="HJO18" s="26" t="s">
        <v>24</v>
      </c>
      <c r="HJP18" s="26" t="s">
        <v>25</v>
      </c>
      <c r="HJQ18" s="26" t="s">
        <v>24</v>
      </c>
      <c r="HJR18" s="26" t="s">
        <v>25</v>
      </c>
      <c r="HJS18" s="26" t="s">
        <v>24</v>
      </c>
      <c r="HJT18" s="26" t="s">
        <v>25</v>
      </c>
      <c r="HJU18" s="26" t="s">
        <v>24</v>
      </c>
      <c r="HJV18" s="26" t="s">
        <v>25</v>
      </c>
      <c r="HJW18" s="26" t="s">
        <v>24</v>
      </c>
      <c r="HJX18" s="26" t="s">
        <v>25</v>
      </c>
      <c r="HJY18" s="26" t="s">
        <v>24</v>
      </c>
      <c r="HJZ18" s="26" t="s">
        <v>25</v>
      </c>
      <c r="HKA18" s="26" t="s">
        <v>24</v>
      </c>
      <c r="HKB18" s="26" t="s">
        <v>25</v>
      </c>
      <c r="HKC18" s="26" t="s">
        <v>24</v>
      </c>
      <c r="HKD18" s="26" t="s">
        <v>25</v>
      </c>
      <c r="HKE18" s="26" t="s">
        <v>24</v>
      </c>
      <c r="HKF18" s="26" t="s">
        <v>25</v>
      </c>
      <c r="HKG18" s="26" t="s">
        <v>24</v>
      </c>
      <c r="HKH18" s="26" t="s">
        <v>25</v>
      </c>
      <c r="HKI18" s="26" t="s">
        <v>24</v>
      </c>
      <c r="HKJ18" s="26" t="s">
        <v>25</v>
      </c>
      <c r="HKK18" s="26" t="s">
        <v>24</v>
      </c>
      <c r="HKL18" s="26" t="s">
        <v>25</v>
      </c>
      <c r="HKM18" s="26" t="s">
        <v>24</v>
      </c>
      <c r="HKN18" s="26" t="s">
        <v>25</v>
      </c>
      <c r="HKO18" s="26" t="s">
        <v>24</v>
      </c>
      <c r="HKP18" s="26" t="s">
        <v>25</v>
      </c>
      <c r="HKQ18" s="26" t="s">
        <v>24</v>
      </c>
      <c r="HKR18" s="26" t="s">
        <v>25</v>
      </c>
      <c r="HKS18" s="26" t="s">
        <v>24</v>
      </c>
      <c r="HKT18" s="26" t="s">
        <v>25</v>
      </c>
      <c r="HKU18" s="26" t="s">
        <v>24</v>
      </c>
      <c r="HKV18" s="26" t="s">
        <v>25</v>
      </c>
      <c r="HKW18" s="26" t="s">
        <v>24</v>
      </c>
      <c r="HKX18" s="26" t="s">
        <v>25</v>
      </c>
      <c r="HKY18" s="26" t="s">
        <v>24</v>
      </c>
      <c r="HKZ18" s="26" t="s">
        <v>25</v>
      </c>
      <c r="HLA18" s="26" t="s">
        <v>24</v>
      </c>
      <c r="HLB18" s="26" t="s">
        <v>25</v>
      </c>
      <c r="HLC18" s="26" t="s">
        <v>24</v>
      </c>
      <c r="HLD18" s="26" t="s">
        <v>25</v>
      </c>
      <c r="HLE18" s="26" t="s">
        <v>24</v>
      </c>
      <c r="HLF18" s="26" t="s">
        <v>25</v>
      </c>
      <c r="HLG18" s="26" t="s">
        <v>24</v>
      </c>
      <c r="HLH18" s="26" t="s">
        <v>25</v>
      </c>
      <c r="HLI18" s="26" t="s">
        <v>24</v>
      </c>
      <c r="HLJ18" s="26" t="s">
        <v>25</v>
      </c>
      <c r="HLK18" s="26" t="s">
        <v>24</v>
      </c>
      <c r="HLL18" s="26" t="s">
        <v>25</v>
      </c>
      <c r="HLM18" s="26" t="s">
        <v>24</v>
      </c>
      <c r="HLN18" s="26" t="s">
        <v>25</v>
      </c>
      <c r="HLO18" s="26" t="s">
        <v>24</v>
      </c>
      <c r="HLP18" s="26" t="s">
        <v>25</v>
      </c>
      <c r="HLQ18" s="26" t="s">
        <v>24</v>
      </c>
      <c r="HLR18" s="26" t="s">
        <v>25</v>
      </c>
      <c r="HLS18" s="26" t="s">
        <v>24</v>
      </c>
      <c r="HLT18" s="26" t="s">
        <v>25</v>
      </c>
      <c r="HLU18" s="26" t="s">
        <v>24</v>
      </c>
      <c r="HLV18" s="26" t="s">
        <v>25</v>
      </c>
      <c r="HLW18" s="26" t="s">
        <v>24</v>
      </c>
      <c r="HLX18" s="26" t="s">
        <v>25</v>
      </c>
      <c r="HLY18" s="26" t="s">
        <v>24</v>
      </c>
      <c r="HLZ18" s="26" t="s">
        <v>25</v>
      </c>
      <c r="HMA18" s="26" t="s">
        <v>24</v>
      </c>
      <c r="HMB18" s="26" t="s">
        <v>25</v>
      </c>
      <c r="HMC18" s="26" t="s">
        <v>24</v>
      </c>
      <c r="HMD18" s="26" t="s">
        <v>25</v>
      </c>
      <c r="HME18" s="26" t="s">
        <v>24</v>
      </c>
      <c r="HMF18" s="26" t="s">
        <v>25</v>
      </c>
      <c r="HMG18" s="26" t="s">
        <v>24</v>
      </c>
      <c r="HMH18" s="26" t="s">
        <v>25</v>
      </c>
      <c r="HMI18" s="26" t="s">
        <v>24</v>
      </c>
      <c r="HMJ18" s="26" t="s">
        <v>25</v>
      </c>
      <c r="HMK18" s="26" t="s">
        <v>24</v>
      </c>
      <c r="HML18" s="26" t="s">
        <v>25</v>
      </c>
      <c r="HMM18" s="26" t="s">
        <v>24</v>
      </c>
      <c r="HMN18" s="26" t="s">
        <v>25</v>
      </c>
      <c r="HMO18" s="26" t="s">
        <v>24</v>
      </c>
      <c r="HMP18" s="26" t="s">
        <v>25</v>
      </c>
      <c r="HMQ18" s="26" t="s">
        <v>24</v>
      </c>
      <c r="HMR18" s="26" t="s">
        <v>25</v>
      </c>
      <c r="HMS18" s="26" t="s">
        <v>24</v>
      </c>
      <c r="HMT18" s="26" t="s">
        <v>25</v>
      </c>
      <c r="HMU18" s="26" t="s">
        <v>24</v>
      </c>
      <c r="HMV18" s="26" t="s">
        <v>25</v>
      </c>
      <c r="HMW18" s="26" t="s">
        <v>24</v>
      </c>
      <c r="HMX18" s="26" t="s">
        <v>25</v>
      </c>
      <c r="HMY18" s="26" t="s">
        <v>24</v>
      </c>
      <c r="HMZ18" s="26" t="s">
        <v>25</v>
      </c>
      <c r="HNA18" s="26" t="s">
        <v>24</v>
      </c>
      <c r="HNB18" s="26" t="s">
        <v>25</v>
      </c>
      <c r="HNC18" s="26" t="s">
        <v>24</v>
      </c>
      <c r="HND18" s="26" t="s">
        <v>25</v>
      </c>
      <c r="HNE18" s="26" t="s">
        <v>24</v>
      </c>
      <c r="HNF18" s="26" t="s">
        <v>25</v>
      </c>
      <c r="HNG18" s="26" t="s">
        <v>24</v>
      </c>
      <c r="HNH18" s="26" t="s">
        <v>25</v>
      </c>
      <c r="HNI18" s="26" t="s">
        <v>24</v>
      </c>
      <c r="HNJ18" s="26" t="s">
        <v>25</v>
      </c>
      <c r="HNK18" s="26" t="s">
        <v>24</v>
      </c>
      <c r="HNL18" s="26" t="s">
        <v>25</v>
      </c>
      <c r="HNM18" s="26" t="s">
        <v>24</v>
      </c>
      <c r="HNN18" s="26" t="s">
        <v>25</v>
      </c>
      <c r="HNO18" s="26" t="s">
        <v>24</v>
      </c>
      <c r="HNP18" s="26" t="s">
        <v>25</v>
      </c>
      <c r="HNQ18" s="26" t="s">
        <v>24</v>
      </c>
      <c r="HNR18" s="26" t="s">
        <v>25</v>
      </c>
      <c r="HNS18" s="26" t="s">
        <v>24</v>
      </c>
      <c r="HNT18" s="26" t="s">
        <v>25</v>
      </c>
      <c r="HNU18" s="26" t="s">
        <v>24</v>
      </c>
      <c r="HNV18" s="26" t="s">
        <v>25</v>
      </c>
      <c r="HNW18" s="26" t="s">
        <v>24</v>
      </c>
      <c r="HNX18" s="26" t="s">
        <v>25</v>
      </c>
      <c r="HNY18" s="26" t="s">
        <v>24</v>
      </c>
      <c r="HNZ18" s="26" t="s">
        <v>25</v>
      </c>
      <c r="HOA18" s="26" t="s">
        <v>24</v>
      </c>
      <c r="HOB18" s="26" t="s">
        <v>25</v>
      </c>
      <c r="HOC18" s="26" t="s">
        <v>24</v>
      </c>
      <c r="HOD18" s="26" t="s">
        <v>25</v>
      </c>
      <c r="HOE18" s="26" t="s">
        <v>24</v>
      </c>
      <c r="HOF18" s="26" t="s">
        <v>25</v>
      </c>
      <c r="HOG18" s="26" t="s">
        <v>24</v>
      </c>
      <c r="HOH18" s="26" t="s">
        <v>25</v>
      </c>
      <c r="HOI18" s="26" t="s">
        <v>24</v>
      </c>
      <c r="HOJ18" s="26" t="s">
        <v>25</v>
      </c>
      <c r="HOK18" s="26" t="s">
        <v>24</v>
      </c>
      <c r="HOL18" s="26" t="s">
        <v>25</v>
      </c>
      <c r="HOM18" s="26" t="s">
        <v>24</v>
      </c>
      <c r="HON18" s="26" t="s">
        <v>25</v>
      </c>
      <c r="HOO18" s="26" t="s">
        <v>24</v>
      </c>
      <c r="HOP18" s="26" t="s">
        <v>25</v>
      </c>
      <c r="HOQ18" s="26" t="s">
        <v>24</v>
      </c>
      <c r="HOR18" s="26" t="s">
        <v>25</v>
      </c>
      <c r="HOS18" s="26" t="s">
        <v>24</v>
      </c>
      <c r="HOT18" s="26" t="s">
        <v>25</v>
      </c>
      <c r="HOU18" s="26" t="s">
        <v>24</v>
      </c>
      <c r="HOV18" s="26" t="s">
        <v>25</v>
      </c>
      <c r="HOW18" s="26" t="s">
        <v>24</v>
      </c>
      <c r="HOX18" s="26" t="s">
        <v>25</v>
      </c>
      <c r="HOY18" s="26" t="s">
        <v>24</v>
      </c>
      <c r="HOZ18" s="26" t="s">
        <v>25</v>
      </c>
      <c r="HPA18" s="26" t="s">
        <v>24</v>
      </c>
      <c r="HPB18" s="26" t="s">
        <v>25</v>
      </c>
      <c r="HPC18" s="26" t="s">
        <v>24</v>
      </c>
      <c r="HPD18" s="26" t="s">
        <v>25</v>
      </c>
      <c r="HPE18" s="26" t="s">
        <v>24</v>
      </c>
      <c r="HPF18" s="26" t="s">
        <v>25</v>
      </c>
      <c r="HPG18" s="26" t="s">
        <v>24</v>
      </c>
      <c r="HPH18" s="26" t="s">
        <v>25</v>
      </c>
      <c r="HPI18" s="26" t="s">
        <v>24</v>
      </c>
      <c r="HPJ18" s="26" t="s">
        <v>25</v>
      </c>
      <c r="HPK18" s="26" t="s">
        <v>24</v>
      </c>
      <c r="HPL18" s="26" t="s">
        <v>25</v>
      </c>
      <c r="HPM18" s="26" t="s">
        <v>24</v>
      </c>
      <c r="HPN18" s="26" t="s">
        <v>25</v>
      </c>
      <c r="HPO18" s="26" t="s">
        <v>24</v>
      </c>
      <c r="HPP18" s="26" t="s">
        <v>25</v>
      </c>
      <c r="HPQ18" s="26" t="s">
        <v>24</v>
      </c>
      <c r="HPR18" s="26" t="s">
        <v>25</v>
      </c>
      <c r="HPS18" s="26" t="s">
        <v>24</v>
      </c>
      <c r="HPT18" s="26" t="s">
        <v>25</v>
      </c>
      <c r="HPU18" s="26" t="s">
        <v>24</v>
      </c>
      <c r="HPV18" s="26" t="s">
        <v>25</v>
      </c>
      <c r="HPW18" s="26" t="s">
        <v>24</v>
      </c>
      <c r="HPX18" s="26" t="s">
        <v>25</v>
      </c>
      <c r="HPY18" s="26" t="s">
        <v>24</v>
      </c>
      <c r="HPZ18" s="26" t="s">
        <v>25</v>
      </c>
      <c r="HQA18" s="26" t="s">
        <v>24</v>
      </c>
      <c r="HQB18" s="26" t="s">
        <v>25</v>
      </c>
      <c r="HQC18" s="26" t="s">
        <v>24</v>
      </c>
      <c r="HQD18" s="26" t="s">
        <v>25</v>
      </c>
      <c r="HQE18" s="26" t="s">
        <v>24</v>
      </c>
      <c r="HQF18" s="26" t="s">
        <v>25</v>
      </c>
      <c r="HQG18" s="26" t="s">
        <v>24</v>
      </c>
      <c r="HQH18" s="26" t="s">
        <v>25</v>
      </c>
      <c r="HQI18" s="26" t="s">
        <v>24</v>
      </c>
      <c r="HQJ18" s="26" t="s">
        <v>25</v>
      </c>
      <c r="HQK18" s="26" t="s">
        <v>24</v>
      </c>
      <c r="HQL18" s="26" t="s">
        <v>25</v>
      </c>
      <c r="HQM18" s="26" t="s">
        <v>24</v>
      </c>
      <c r="HQN18" s="26" t="s">
        <v>25</v>
      </c>
      <c r="HQO18" s="26" t="s">
        <v>24</v>
      </c>
      <c r="HQP18" s="26" t="s">
        <v>25</v>
      </c>
      <c r="HQQ18" s="26" t="s">
        <v>24</v>
      </c>
      <c r="HQR18" s="26" t="s">
        <v>25</v>
      </c>
      <c r="HQS18" s="26" t="s">
        <v>24</v>
      </c>
      <c r="HQT18" s="26" t="s">
        <v>25</v>
      </c>
      <c r="HQU18" s="26" t="s">
        <v>24</v>
      </c>
      <c r="HQV18" s="26" t="s">
        <v>25</v>
      </c>
      <c r="HQW18" s="26" t="s">
        <v>24</v>
      </c>
      <c r="HQX18" s="26" t="s">
        <v>25</v>
      </c>
      <c r="HQY18" s="26" t="s">
        <v>24</v>
      </c>
      <c r="HQZ18" s="26" t="s">
        <v>25</v>
      </c>
      <c r="HRA18" s="26" t="s">
        <v>24</v>
      </c>
      <c r="HRB18" s="26" t="s">
        <v>25</v>
      </c>
      <c r="HRC18" s="26" t="s">
        <v>24</v>
      </c>
      <c r="HRD18" s="26" t="s">
        <v>25</v>
      </c>
      <c r="HRE18" s="26" t="s">
        <v>24</v>
      </c>
      <c r="HRF18" s="26" t="s">
        <v>25</v>
      </c>
      <c r="HRG18" s="26" t="s">
        <v>24</v>
      </c>
      <c r="HRH18" s="26" t="s">
        <v>25</v>
      </c>
      <c r="HRI18" s="26" t="s">
        <v>24</v>
      </c>
      <c r="HRJ18" s="26" t="s">
        <v>25</v>
      </c>
      <c r="HRK18" s="26" t="s">
        <v>24</v>
      </c>
      <c r="HRL18" s="26" t="s">
        <v>25</v>
      </c>
      <c r="HRM18" s="26" t="s">
        <v>24</v>
      </c>
      <c r="HRN18" s="26" t="s">
        <v>25</v>
      </c>
      <c r="HRO18" s="26" t="s">
        <v>24</v>
      </c>
      <c r="HRP18" s="26" t="s">
        <v>25</v>
      </c>
      <c r="HRQ18" s="26" t="s">
        <v>24</v>
      </c>
      <c r="HRR18" s="26" t="s">
        <v>25</v>
      </c>
      <c r="HRS18" s="26" t="s">
        <v>24</v>
      </c>
      <c r="HRT18" s="26" t="s">
        <v>25</v>
      </c>
      <c r="HRU18" s="26" t="s">
        <v>24</v>
      </c>
      <c r="HRV18" s="26" t="s">
        <v>25</v>
      </c>
      <c r="HRW18" s="26" t="s">
        <v>24</v>
      </c>
      <c r="HRX18" s="26" t="s">
        <v>25</v>
      </c>
      <c r="HRY18" s="26" t="s">
        <v>24</v>
      </c>
      <c r="HRZ18" s="26" t="s">
        <v>25</v>
      </c>
      <c r="HSA18" s="26" t="s">
        <v>24</v>
      </c>
      <c r="HSB18" s="26" t="s">
        <v>25</v>
      </c>
      <c r="HSC18" s="26" t="s">
        <v>24</v>
      </c>
      <c r="HSD18" s="26" t="s">
        <v>25</v>
      </c>
      <c r="HSE18" s="26" t="s">
        <v>24</v>
      </c>
      <c r="HSF18" s="26" t="s">
        <v>25</v>
      </c>
      <c r="HSG18" s="26" t="s">
        <v>24</v>
      </c>
      <c r="HSH18" s="26" t="s">
        <v>25</v>
      </c>
      <c r="HSI18" s="26" t="s">
        <v>24</v>
      </c>
      <c r="HSJ18" s="26" t="s">
        <v>25</v>
      </c>
      <c r="HSK18" s="26" t="s">
        <v>24</v>
      </c>
      <c r="HSL18" s="26" t="s">
        <v>25</v>
      </c>
      <c r="HSM18" s="26" t="s">
        <v>24</v>
      </c>
      <c r="HSN18" s="26" t="s">
        <v>25</v>
      </c>
      <c r="HSO18" s="26" t="s">
        <v>24</v>
      </c>
      <c r="HSP18" s="26" t="s">
        <v>25</v>
      </c>
      <c r="HSQ18" s="26" t="s">
        <v>24</v>
      </c>
      <c r="HSR18" s="26" t="s">
        <v>25</v>
      </c>
      <c r="HSS18" s="26" t="s">
        <v>24</v>
      </c>
      <c r="HST18" s="26" t="s">
        <v>25</v>
      </c>
      <c r="HSU18" s="26" t="s">
        <v>24</v>
      </c>
      <c r="HSV18" s="26" t="s">
        <v>25</v>
      </c>
      <c r="HSW18" s="26" t="s">
        <v>24</v>
      </c>
      <c r="HSX18" s="26" t="s">
        <v>25</v>
      </c>
      <c r="HSY18" s="26" t="s">
        <v>24</v>
      </c>
      <c r="HSZ18" s="26" t="s">
        <v>25</v>
      </c>
      <c r="HTA18" s="26" t="s">
        <v>24</v>
      </c>
      <c r="HTB18" s="26" t="s">
        <v>25</v>
      </c>
      <c r="HTC18" s="26" t="s">
        <v>24</v>
      </c>
      <c r="HTD18" s="26" t="s">
        <v>25</v>
      </c>
      <c r="HTE18" s="26" t="s">
        <v>24</v>
      </c>
      <c r="HTF18" s="26" t="s">
        <v>25</v>
      </c>
      <c r="HTG18" s="26" t="s">
        <v>24</v>
      </c>
      <c r="HTH18" s="26" t="s">
        <v>25</v>
      </c>
      <c r="HTI18" s="26" t="s">
        <v>24</v>
      </c>
      <c r="HTJ18" s="26" t="s">
        <v>25</v>
      </c>
      <c r="HTK18" s="26" t="s">
        <v>24</v>
      </c>
      <c r="HTL18" s="26" t="s">
        <v>25</v>
      </c>
      <c r="HTM18" s="26" t="s">
        <v>24</v>
      </c>
      <c r="HTN18" s="26" t="s">
        <v>25</v>
      </c>
      <c r="HTO18" s="26" t="s">
        <v>24</v>
      </c>
      <c r="HTP18" s="26" t="s">
        <v>25</v>
      </c>
      <c r="HTQ18" s="26" t="s">
        <v>24</v>
      </c>
      <c r="HTR18" s="26" t="s">
        <v>25</v>
      </c>
      <c r="HTS18" s="26" t="s">
        <v>24</v>
      </c>
      <c r="HTT18" s="26" t="s">
        <v>25</v>
      </c>
      <c r="HTU18" s="26" t="s">
        <v>24</v>
      </c>
      <c r="HTV18" s="26" t="s">
        <v>25</v>
      </c>
      <c r="HTW18" s="26" t="s">
        <v>24</v>
      </c>
      <c r="HTX18" s="26" t="s">
        <v>25</v>
      </c>
      <c r="HTY18" s="26" t="s">
        <v>24</v>
      </c>
      <c r="HTZ18" s="26" t="s">
        <v>25</v>
      </c>
      <c r="HUA18" s="26" t="s">
        <v>24</v>
      </c>
      <c r="HUB18" s="26" t="s">
        <v>25</v>
      </c>
      <c r="HUC18" s="26" t="s">
        <v>24</v>
      </c>
      <c r="HUD18" s="26" t="s">
        <v>25</v>
      </c>
      <c r="HUE18" s="26" t="s">
        <v>24</v>
      </c>
      <c r="HUF18" s="26" t="s">
        <v>25</v>
      </c>
      <c r="HUG18" s="26" t="s">
        <v>24</v>
      </c>
      <c r="HUH18" s="26" t="s">
        <v>25</v>
      </c>
      <c r="HUI18" s="26" t="s">
        <v>24</v>
      </c>
      <c r="HUJ18" s="26" t="s">
        <v>25</v>
      </c>
      <c r="HUK18" s="26" t="s">
        <v>24</v>
      </c>
      <c r="HUL18" s="26" t="s">
        <v>25</v>
      </c>
      <c r="HUM18" s="26" t="s">
        <v>24</v>
      </c>
      <c r="HUN18" s="26" t="s">
        <v>25</v>
      </c>
      <c r="HUO18" s="26" t="s">
        <v>24</v>
      </c>
      <c r="HUP18" s="26" t="s">
        <v>25</v>
      </c>
      <c r="HUQ18" s="26" t="s">
        <v>24</v>
      </c>
      <c r="HUR18" s="26" t="s">
        <v>25</v>
      </c>
      <c r="HUS18" s="26" t="s">
        <v>24</v>
      </c>
      <c r="HUT18" s="26" t="s">
        <v>25</v>
      </c>
      <c r="HUU18" s="26" t="s">
        <v>24</v>
      </c>
      <c r="HUV18" s="26" t="s">
        <v>25</v>
      </c>
      <c r="HUW18" s="26" t="s">
        <v>24</v>
      </c>
      <c r="HUX18" s="26" t="s">
        <v>25</v>
      </c>
      <c r="HUY18" s="26" t="s">
        <v>24</v>
      </c>
      <c r="HUZ18" s="26" t="s">
        <v>25</v>
      </c>
      <c r="HVA18" s="26" t="s">
        <v>24</v>
      </c>
      <c r="HVB18" s="26" t="s">
        <v>25</v>
      </c>
      <c r="HVC18" s="26" t="s">
        <v>24</v>
      </c>
      <c r="HVD18" s="26" t="s">
        <v>25</v>
      </c>
      <c r="HVE18" s="26" t="s">
        <v>24</v>
      </c>
      <c r="HVF18" s="26" t="s">
        <v>25</v>
      </c>
      <c r="HVG18" s="26" t="s">
        <v>24</v>
      </c>
      <c r="HVH18" s="26" t="s">
        <v>25</v>
      </c>
      <c r="HVI18" s="26" t="s">
        <v>24</v>
      </c>
      <c r="HVJ18" s="26" t="s">
        <v>25</v>
      </c>
      <c r="HVK18" s="26" t="s">
        <v>24</v>
      </c>
      <c r="HVL18" s="26" t="s">
        <v>25</v>
      </c>
      <c r="HVM18" s="26" t="s">
        <v>24</v>
      </c>
      <c r="HVN18" s="26" t="s">
        <v>25</v>
      </c>
      <c r="HVO18" s="26" t="s">
        <v>24</v>
      </c>
      <c r="HVP18" s="26" t="s">
        <v>25</v>
      </c>
      <c r="HVQ18" s="26" t="s">
        <v>24</v>
      </c>
      <c r="HVR18" s="26" t="s">
        <v>25</v>
      </c>
      <c r="HVS18" s="26" t="s">
        <v>24</v>
      </c>
      <c r="HVT18" s="26" t="s">
        <v>25</v>
      </c>
      <c r="HVU18" s="26" t="s">
        <v>24</v>
      </c>
      <c r="HVV18" s="26" t="s">
        <v>25</v>
      </c>
      <c r="HVW18" s="26" t="s">
        <v>24</v>
      </c>
      <c r="HVX18" s="26" t="s">
        <v>25</v>
      </c>
      <c r="HVY18" s="26" t="s">
        <v>24</v>
      </c>
      <c r="HVZ18" s="26" t="s">
        <v>25</v>
      </c>
      <c r="HWA18" s="26" t="s">
        <v>24</v>
      </c>
      <c r="HWB18" s="26" t="s">
        <v>25</v>
      </c>
      <c r="HWC18" s="26" t="s">
        <v>24</v>
      </c>
      <c r="HWD18" s="26" t="s">
        <v>25</v>
      </c>
      <c r="HWE18" s="26" t="s">
        <v>24</v>
      </c>
      <c r="HWF18" s="26" t="s">
        <v>25</v>
      </c>
      <c r="HWG18" s="26" t="s">
        <v>24</v>
      </c>
      <c r="HWH18" s="26" t="s">
        <v>25</v>
      </c>
      <c r="HWI18" s="26" t="s">
        <v>24</v>
      </c>
      <c r="HWJ18" s="26" t="s">
        <v>25</v>
      </c>
      <c r="HWK18" s="26" t="s">
        <v>24</v>
      </c>
      <c r="HWL18" s="26" t="s">
        <v>25</v>
      </c>
      <c r="HWM18" s="26" t="s">
        <v>24</v>
      </c>
      <c r="HWN18" s="26" t="s">
        <v>25</v>
      </c>
      <c r="HWO18" s="26" t="s">
        <v>24</v>
      </c>
      <c r="HWP18" s="26" t="s">
        <v>25</v>
      </c>
      <c r="HWQ18" s="26" t="s">
        <v>24</v>
      </c>
      <c r="HWR18" s="26" t="s">
        <v>25</v>
      </c>
      <c r="HWS18" s="26" t="s">
        <v>24</v>
      </c>
      <c r="HWT18" s="26" t="s">
        <v>25</v>
      </c>
      <c r="HWU18" s="26" t="s">
        <v>24</v>
      </c>
      <c r="HWV18" s="26" t="s">
        <v>25</v>
      </c>
      <c r="HWW18" s="26" t="s">
        <v>24</v>
      </c>
      <c r="HWX18" s="26" t="s">
        <v>25</v>
      </c>
      <c r="HWY18" s="26" t="s">
        <v>24</v>
      </c>
      <c r="HWZ18" s="26" t="s">
        <v>25</v>
      </c>
      <c r="HXA18" s="26" t="s">
        <v>24</v>
      </c>
      <c r="HXB18" s="26" t="s">
        <v>25</v>
      </c>
      <c r="HXC18" s="26" t="s">
        <v>24</v>
      </c>
      <c r="HXD18" s="26" t="s">
        <v>25</v>
      </c>
      <c r="HXE18" s="26" t="s">
        <v>24</v>
      </c>
      <c r="HXF18" s="26" t="s">
        <v>25</v>
      </c>
      <c r="HXG18" s="26" t="s">
        <v>24</v>
      </c>
      <c r="HXH18" s="26" t="s">
        <v>25</v>
      </c>
      <c r="HXI18" s="26" t="s">
        <v>24</v>
      </c>
      <c r="HXJ18" s="26" t="s">
        <v>25</v>
      </c>
      <c r="HXK18" s="26" t="s">
        <v>24</v>
      </c>
      <c r="HXL18" s="26" t="s">
        <v>25</v>
      </c>
      <c r="HXM18" s="26" t="s">
        <v>24</v>
      </c>
      <c r="HXN18" s="26" t="s">
        <v>25</v>
      </c>
      <c r="HXO18" s="26" t="s">
        <v>24</v>
      </c>
      <c r="HXP18" s="26" t="s">
        <v>25</v>
      </c>
      <c r="HXQ18" s="26" t="s">
        <v>24</v>
      </c>
      <c r="HXR18" s="26" t="s">
        <v>25</v>
      </c>
      <c r="HXS18" s="26" t="s">
        <v>24</v>
      </c>
      <c r="HXT18" s="26" t="s">
        <v>25</v>
      </c>
      <c r="HXU18" s="26" t="s">
        <v>24</v>
      </c>
      <c r="HXV18" s="26" t="s">
        <v>25</v>
      </c>
      <c r="HXW18" s="26" t="s">
        <v>24</v>
      </c>
      <c r="HXX18" s="26" t="s">
        <v>25</v>
      </c>
      <c r="HXY18" s="26" t="s">
        <v>24</v>
      </c>
      <c r="HXZ18" s="26" t="s">
        <v>25</v>
      </c>
      <c r="HYA18" s="26" t="s">
        <v>24</v>
      </c>
      <c r="HYB18" s="26" t="s">
        <v>25</v>
      </c>
      <c r="HYC18" s="26" t="s">
        <v>24</v>
      </c>
      <c r="HYD18" s="26" t="s">
        <v>25</v>
      </c>
      <c r="HYE18" s="26" t="s">
        <v>24</v>
      </c>
      <c r="HYF18" s="26" t="s">
        <v>25</v>
      </c>
      <c r="HYG18" s="26" t="s">
        <v>24</v>
      </c>
      <c r="HYH18" s="26" t="s">
        <v>25</v>
      </c>
      <c r="HYI18" s="26" t="s">
        <v>24</v>
      </c>
      <c r="HYJ18" s="26" t="s">
        <v>25</v>
      </c>
      <c r="HYK18" s="26" t="s">
        <v>24</v>
      </c>
      <c r="HYL18" s="26" t="s">
        <v>25</v>
      </c>
      <c r="HYM18" s="26" t="s">
        <v>24</v>
      </c>
      <c r="HYN18" s="26" t="s">
        <v>25</v>
      </c>
      <c r="HYO18" s="26" t="s">
        <v>24</v>
      </c>
      <c r="HYP18" s="26" t="s">
        <v>25</v>
      </c>
      <c r="HYQ18" s="26" t="s">
        <v>24</v>
      </c>
      <c r="HYR18" s="26" t="s">
        <v>25</v>
      </c>
      <c r="HYS18" s="26" t="s">
        <v>24</v>
      </c>
      <c r="HYT18" s="26" t="s">
        <v>25</v>
      </c>
      <c r="HYU18" s="26" t="s">
        <v>24</v>
      </c>
      <c r="HYV18" s="26" t="s">
        <v>25</v>
      </c>
      <c r="HYW18" s="26" t="s">
        <v>24</v>
      </c>
      <c r="HYX18" s="26" t="s">
        <v>25</v>
      </c>
      <c r="HYY18" s="26" t="s">
        <v>24</v>
      </c>
      <c r="HYZ18" s="26" t="s">
        <v>25</v>
      </c>
      <c r="HZA18" s="26" t="s">
        <v>24</v>
      </c>
      <c r="HZB18" s="26" t="s">
        <v>25</v>
      </c>
      <c r="HZC18" s="26" t="s">
        <v>24</v>
      </c>
      <c r="HZD18" s="26" t="s">
        <v>25</v>
      </c>
      <c r="HZE18" s="26" t="s">
        <v>24</v>
      </c>
      <c r="HZF18" s="26" t="s">
        <v>25</v>
      </c>
      <c r="HZG18" s="26" t="s">
        <v>24</v>
      </c>
      <c r="HZH18" s="26" t="s">
        <v>25</v>
      </c>
      <c r="HZI18" s="26" t="s">
        <v>24</v>
      </c>
      <c r="HZJ18" s="26" t="s">
        <v>25</v>
      </c>
      <c r="HZK18" s="26" t="s">
        <v>24</v>
      </c>
      <c r="HZL18" s="26" t="s">
        <v>25</v>
      </c>
      <c r="HZM18" s="26" t="s">
        <v>24</v>
      </c>
      <c r="HZN18" s="26" t="s">
        <v>25</v>
      </c>
      <c r="HZO18" s="26" t="s">
        <v>24</v>
      </c>
      <c r="HZP18" s="26" t="s">
        <v>25</v>
      </c>
      <c r="HZQ18" s="26" t="s">
        <v>24</v>
      </c>
      <c r="HZR18" s="26" t="s">
        <v>25</v>
      </c>
      <c r="HZS18" s="26" t="s">
        <v>24</v>
      </c>
      <c r="HZT18" s="26" t="s">
        <v>25</v>
      </c>
      <c r="HZU18" s="26" t="s">
        <v>24</v>
      </c>
      <c r="HZV18" s="26" t="s">
        <v>25</v>
      </c>
      <c r="HZW18" s="26" t="s">
        <v>24</v>
      </c>
      <c r="HZX18" s="26" t="s">
        <v>25</v>
      </c>
      <c r="HZY18" s="26" t="s">
        <v>24</v>
      </c>
      <c r="HZZ18" s="26" t="s">
        <v>25</v>
      </c>
      <c r="IAA18" s="26" t="s">
        <v>24</v>
      </c>
      <c r="IAB18" s="26" t="s">
        <v>25</v>
      </c>
      <c r="IAC18" s="26" t="s">
        <v>24</v>
      </c>
      <c r="IAD18" s="26" t="s">
        <v>25</v>
      </c>
      <c r="IAE18" s="26" t="s">
        <v>24</v>
      </c>
      <c r="IAF18" s="26" t="s">
        <v>25</v>
      </c>
      <c r="IAG18" s="26" t="s">
        <v>24</v>
      </c>
      <c r="IAH18" s="26" t="s">
        <v>25</v>
      </c>
      <c r="IAI18" s="26" t="s">
        <v>24</v>
      </c>
      <c r="IAJ18" s="26" t="s">
        <v>25</v>
      </c>
      <c r="IAK18" s="26" t="s">
        <v>24</v>
      </c>
      <c r="IAL18" s="26" t="s">
        <v>25</v>
      </c>
      <c r="IAM18" s="26" t="s">
        <v>24</v>
      </c>
      <c r="IAN18" s="26" t="s">
        <v>25</v>
      </c>
      <c r="IAO18" s="26" t="s">
        <v>24</v>
      </c>
      <c r="IAP18" s="26" t="s">
        <v>25</v>
      </c>
      <c r="IAQ18" s="26" t="s">
        <v>24</v>
      </c>
      <c r="IAR18" s="26" t="s">
        <v>25</v>
      </c>
      <c r="IAS18" s="26" t="s">
        <v>24</v>
      </c>
      <c r="IAT18" s="26" t="s">
        <v>25</v>
      </c>
      <c r="IAU18" s="26" t="s">
        <v>24</v>
      </c>
      <c r="IAV18" s="26" t="s">
        <v>25</v>
      </c>
      <c r="IAW18" s="26" t="s">
        <v>24</v>
      </c>
      <c r="IAX18" s="26" t="s">
        <v>25</v>
      </c>
      <c r="IAY18" s="26" t="s">
        <v>24</v>
      </c>
      <c r="IAZ18" s="26" t="s">
        <v>25</v>
      </c>
      <c r="IBA18" s="26" t="s">
        <v>24</v>
      </c>
      <c r="IBB18" s="26" t="s">
        <v>25</v>
      </c>
      <c r="IBC18" s="26" t="s">
        <v>24</v>
      </c>
      <c r="IBD18" s="26" t="s">
        <v>25</v>
      </c>
      <c r="IBE18" s="26" t="s">
        <v>24</v>
      </c>
      <c r="IBF18" s="26" t="s">
        <v>25</v>
      </c>
      <c r="IBG18" s="26" t="s">
        <v>24</v>
      </c>
      <c r="IBH18" s="26" t="s">
        <v>25</v>
      </c>
      <c r="IBI18" s="26" t="s">
        <v>24</v>
      </c>
      <c r="IBJ18" s="26" t="s">
        <v>25</v>
      </c>
      <c r="IBK18" s="26" t="s">
        <v>24</v>
      </c>
      <c r="IBL18" s="26" t="s">
        <v>25</v>
      </c>
      <c r="IBM18" s="26" t="s">
        <v>24</v>
      </c>
      <c r="IBN18" s="26" t="s">
        <v>25</v>
      </c>
      <c r="IBO18" s="26" t="s">
        <v>24</v>
      </c>
      <c r="IBP18" s="26" t="s">
        <v>25</v>
      </c>
      <c r="IBQ18" s="26" t="s">
        <v>24</v>
      </c>
      <c r="IBR18" s="26" t="s">
        <v>25</v>
      </c>
      <c r="IBS18" s="26" t="s">
        <v>24</v>
      </c>
      <c r="IBT18" s="26" t="s">
        <v>25</v>
      </c>
      <c r="IBU18" s="26" t="s">
        <v>24</v>
      </c>
      <c r="IBV18" s="26" t="s">
        <v>25</v>
      </c>
      <c r="IBW18" s="26" t="s">
        <v>24</v>
      </c>
      <c r="IBX18" s="26" t="s">
        <v>25</v>
      </c>
      <c r="IBY18" s="26" t="s">
        <v>24</v>
      </c>
      <c r="IBZ18" s="26" t="s">
        <v>25</v>
      </c>
      <c r="ICA18" s="26" t="s">
        <v>24</v>
      </c>
      <c r="ICB18" s="26" t="s">
        <v>25</v>
      </c>
      <c r="ICC18" s="26" t="s">
        <v>24</v>
      </c>
      <c r="ICD18" s="26" t="s">
        <v>25</v>
      </c>
      <c r="ICE18" s="26" t="s">
        <v>24</v>
      </c>
      <c r="ICF18" s="26" t="s">
        <v>25</v>
      </c>
      <c r="ICG18" s="26" t="s">
        <v>24</v>
      </c>
      <c r="ICH18" s="26" t="s">
        <v>25</v>
      </c>
      <c r="ICI18" s="26" t="s">
        <v>24</v>
      </c>
      <c r="ICJ18" s="26" t="s">
        <v>25</v>
      </c>
      <c r="ICK18" s="26" t="s">
        <v>24</v>
      </c>
      <c r="ICL18" s="26" t="s">
        <v>25</v>
      </c>
      <c r="ICM18" s="26" t="s">
        <v>24</v>
      </c>
      <c r="ICN18" s="26" t="s">
        <v>25</v>
      </c>
      <c r="ICO18" s="26" t="s">
        <v>24</v>
      </c>
      <c r="ICP18" s="26" t="s">
        <v>25</v>
      </c>
      <c r="ICQ18" s="26" t="s">
        <v>24</v>
      </c>
      <c r="ICR18" s="26" t="s">
        <v>25</v>
      </c>
      <c r="ICS18" s="26" t="s">
        <v>24</v>
      </c>
      <c r="ICT18" s="26" t="s">
        <v>25</v>
      </c>
      <c r="ICU18" s="26" t="s">
        <v>24</v>
      </c>
      <c r="ICV18" s="26" t="s">
        <v>25</v>
      </c>
      <c r="ICW18" s="26" t="s">
        <v>24</v>
      </c>
      <c r="ICX18" s="26" t="s">
        <v>25</v>
      </c>
      <c r="ICY18" s="26" t="s">
        <v>24</v>
      </c>
      <c r="ICZ18" s="26" t="s">
        <v>25</v>
      </c>
      <c r="IDA18" s="26" t="s">
        <v>24</v>
      </c>
      <c r="IDB18" s="26" t="s">
        <v>25</v>
      </c>
      <c r="IDC18" s="26" t="s">
        <v>24</v>
      </c>
      <c r="IDD18" s="26" t="s">
        <v>25</v>
      </c>
      <c r="IDE18" s="26" t="s">
        <v>24</v>
      </c>
      <c r="IDF18" s="26" t="s">
        <v>25</v>
      </c>
      <c r="IDG18" s="26" t="s">
        <v>24</v>
      </c>
      <c r="IDH18" s="26" t="s">
        <v>25</v>
      </c>
      <c r="IDI18" s="26" t="s">
        <v>24</v>
      </c>
      <c r="IDJ18" s="26" t="s">
        <v>25</v>
      </c>
      <c r="IDK18" s="26" t="s">
        <v>24</v>
      </c>
      <c r="IDL18" s="26" t="s">
        <v>25</v>
      </c>
      <c r="IDM18" s="26" t="s">
        <v>24</v>
      </c>
      <c r="IDN18" s="26" t="s">
        <v>25</v>
      </c>
      <c r="IDO18" s="26" t="s">
        <v>24</v>
      </c>
      <c r="IDP18" s="26" t="s">
        <v>25</v>
      </c>
      <c r="IDQ18" s="26" t="s">
        <v>24</v>
      </c>
      <c r="IDR18" s="26" t="s">
        <v>25</v>
      </c>
      <c r="IDS18" s="26" t="s">
        <v>24</v>
      </c>
      <c r="IDT18" s="26" t="s">
        <v>25</v>
      </c>
      <c r="IDU18" s="26" t="s">
        <v>24</v>
      </c>
      <c r="IDV18" s="26" t="s">
        <v>25</v>
      </c>
      <c r="IDW18" s="26" t="s">
        <v>24</v>
      </c>
      <c r="IDX18" s="26" t="s">
        <v>25</v>
      </c>
      <c r="IDY18" s="26" t="s">
        <v>24</v>
      </c>
      <c r="IDZ18" s="26" t="s">
        <v>25</v>
      </c>
      <c r="IEA18" s="26" t="s">
        <v>24</v>
      </c>
      <c r="IEB18" s="26" t="s">
        <v>25</v>
      </c>
      <c r="IEC18" s="26" t="s">
        <v>24</v>
      </c>
      <c r="IED18" s="26" t="s">
        <v>25</v>
      </c>
      <c r="IEE18" s="26" t="s">
        <v>24</v>
      </c>
      <c r="IEF18" s="26" t="s">
        <v>25</v>
      </c>
      <c r="IEG18" s="26" t="s">
        <v>24</v>
      </c>
      <c r="IEH18" s="26" t="s">
        <v>25</v>
      </c>
      <c r="IEI18" s="26" t="s">
        <v>24</v>
      </c>
      <c r="IEJ18" s="26" t="s">
        <v>25</v>
      </c>
      <c r="IEK18" s="26" t="s">
        <v>24</v>
      </c>
      <c r="IEL18" s="26" t="s">
        <v>25</v>
      </c>
      <c r="IEM18" s="26" t="s">
        <v>24</v>
      </c>
      <c r="IEN18" s="26" t="s">
        <v>25</v>
      </c>
      <c r="IEO18" s="26" t="s">
        <v>24</v>
      </c>
      <c r="IEP18" s="26" t="s">
        <v>25</v>
      </c>
      <c r="IEQ18" s="26" t="s">
        <v>24</v>
      </c>
      <c r="IER18" s="26" t="s">
        <v>25</v>
      </c>
      <c r="IES18" s="26" t="s">
        <v>24</v>
      </c>
      <c r="IET18" s="26" t="s">
        <v>25</v>
      </c>
      <c r="IEU18" s="26" t="s">
        <v>24</v>
      </c>
      <c r="IEV18" s="26" t="s">
        <v>25</v>
      </c>
      <c r="IEW18" s="26" t="s">
        <v>24</v>
      </c>
      <c r="IEX18" s="26" t="s">
        <v>25</v>
      </c>
      <c r="IEY18" s="26" t="s">
        <v>24</v>
      </c>
      <c r="IEZ18" s="26" t="s">
        <v>25</v>
      </c>
      <c r="IFA18" s="26" t="s">
        <v>24</v>
      </c>
      <c r="IFB18" s="26" t="s">
        <v>25</v>
      </c>
      <c r="IFC18" s="26" t="s">
        <v>24</v>
      </c>
      <c r="IFD18" s="26" t="s">
        <v>25</v>
      </c>
      <c r="IFE18" s="26" t="s">
        <v>24</v>
      </c>
      <c r="IFF18" s="26" t="s">
        <v>25</v>
      </c>
      <c r="IFG18" s="26" t="s">
        <v>24</v>
      </c>
      <c r="IFH18" s="26" t="s">
        <v>25</v>
      </c>
      <c r="IFI18" s="26" t="s">
        <v>24</v>
      </c>
      <c r="IFJ18" s="26" t="s">
        <v>25</v>
      </c>
      <c r="IFK18" s="26" t="s">
        <v>24</v>
      </c>
      <c r="IFL18" s="26" t="s">
        <v>25</v>
      </c>
      <c r="IFM18" s="26" t="s">
        <v>24</v>
      </c>
      <c r="IFN18" s="26" t="s">
        <v>25</v>
      </c>
      <c r="IFO18" s="26" t="s">
        <v>24</v>
      </c>
      <c r="IFP18" s="26" t="s">
        <v>25</v>
      </c>
      <c r="IFQ18" s="26" t="s">
        <v>24</v>
      </c>
      <c r="IFR18" s="26" t="s">
        <v>25</v>
      </c>
      <c r="IFS18" s="26" t="s">
        <v>24</v>
      </c>
      <c r="IFT18" s="26" t="s">
        <v>25</v>
      </c>
      <c r="IFU18" s="26" t="s">
        <v>24</v>
      </c>
      <c r="IFV18" s="26" t="s">
        <v>25</v>
      </c>
      <c r="IFW18" s="26" t="s">
        <v>24</v>
      </c>
      <c r="IFX18" s="26" t="s">
        <v>25</v>
      </c>
      <c r="IFY18" s="26" t="s">
        <v>24</v>
      </c>
      <c r="IFZ18" s="26" t="s">
        <v>25</v>
      </c>
      <c r="IGA18" s="26" t="s">
        <v>24</v>
      </c>
      <c r="IGB18" s="26" t="s">
        <v>25</v>
      </c>
      <c r="IGC18" s="26" t="s">
        <v>24</v>
      </c>
      <c r="IGD18" s="26" t="s">
        <v>25</v>
      </c>
      <c r="IGE18" s="26" t="s">
        <v>24</v>
      </c>
      <c r="IGF18" s="26" t="s">
        <v>25</v>
      </c>
      <c r="IGG18" s="26" t="s">
        <v>24</v>
      </c>
      <c r="IGH18" s="26" t="s">
        <v>25</v>
      </c>
      <c r="IGI18" s="26" t="s">
        <v>24</v>
      </c>
      <c r="IGJ18" s="26" t="s">
        <v>25</v>
      </c>
      <c r="IGK18" s="26" t="s">
        <v>24</v>
      </c>
      <c r="IGL18" s="26" t="s">
        <v>25</v>
      </c>
      <c r="IGM18" s="26" t="s">
        <v>24</v>
      </c>
      <c r="IGN18" s="26" t="s">
        <v>25</v>
      </c>
      <c r="IGO18" s="26" t="s">
        <v>24</v>
      </c>
      <c r="IGP18" s="26" t="s">
        <v>25</v>
      </c>
      <c r="IGQ18" s="26" t="s">
        <v>24</v>
      </c>
      <c r="IGR18" s="26" t="s">
        <v>25</v>
      </c>
      <c r="IGS18" s="26" t="s">
        <v>24</v>
      </c>
      <c r="IGT18" s="26" t="s">
        <v>25</v>
      </c>
      <c r="IGU18" s="26" t="s">
        <v>24</v>
      </c>
      <c r="IGV18" s="26" t="s">
        <v>25</v>
      </c>
      <c r="IGW18" s="26" t="s">
        <v>24</v>
      </c>
      <c r="IGX18" s="26" t="s">
        <v>25</v>
      </c>
      <c r="IGY18" s="26" t="s">
        <v>24</v>
      </c>
      <c r="IGZ18" s="26" t="s">
        <v>25</v>
      </c>
      <c r="IHA18" s="26" t="s">
        <v>24</v>
      </c>
      <c r="IHB18" s="26" t="s">
        <v>25</v>
      </c>
      <c r="IHC18" s="26" t="s">
        <v>24</v>
      </c>
      <c r="IHD18" s="26" t="s">
        <v>25</v>
      </c>
      <c r="IHE18" s="26" t="s">
        <v>24</v>
      </c>
      <c r="IHF18" s="26" t="s">
        <v>25</v>
      </c>
      <c r="IHG18" s="26" t="s">
        <v>24</v>
      </c>
      <c r="IHH18" s="26" t="s">
        <v>25</v>
      </c>
      <c r="IHI18" s="26" t="s">
        <v>24</v>
      </c>
      <c r="IHJ18" s="26" t="s">
        <v>25</v>
      </c>
      <c r="IHK18" s="26" t="s">
        <v>24</v>
      </c>
      <c r="IHL18" s="26" t="s">
        <v>25</v>
      </c>
      <c r="IHM18" s="26" t="s">
        <v>24</v>
      </c>
      <c r="IHN18" s="26" t="s">
        <v>25</v>
      </c>
      <c r="IHO18" s="26" t="s">
        <v>24</v>
      </c>
      <c r="IHP18" s="26" t="s">
        <v>25</v>
      </c>
      <c r="IHQ18" s="26" t="s">
        <v>24</v>
      </c>
      <c r="IHR18" s="26" t="s">
        <v>25</v>
      </c>
      <c r="IHS18" s="26" t="s">
        <v>24</v>
      </c>
      <c r="IHT18" s="26" t="s">
        <v>25</v>
      </c>
      <c r="IHU18" s="26" t="s">
        <v>24</v>
      </c>
      <c r="IHV18" s="26" t="s">
        <v>25</v>
      </c>
      <c r="IHW18" s="26" t="s">
        <v>24</v>
      </c>
      <c r="IHX18" s="26" t="s">
        <v>25</v>
      </c>
      <c r="IHY18" s="26" t="s">
        <v>24</v>
      </c>
      <c r="IHZ18" s="26" t="s">
        <v>25</v>
      </c>
      <c r="IIA18" s="26" t="s">
        <v>24</v>
      </c>
      <c r="IIB18" s="26" t="s">
        <v>25</v>
      </c>
      <c r="IIC18" s="26" t="s">
        <v>24</v>
      </c>
      <c r="IID18" s="26" t="s">
        <v>25</v>
      </c>
      <c r="IIE18" s="26" t="s">
        <v>24</v>
      </c>
      <c r="IIF18" s="26" t="s">
        <v>25</v>
      </c>
      <c r="IIG18" s="26" t="s">
        <v>24</v>
      </c>
      <c r="IIH18" s="26" t="s">
        <v>25</v>
      </c>
      <c r="III18" s="26" t="s">
        <v>24</v>
      </c>
      <c r="IIJ18" s="26" t="s">
        <v>25</v>
      </c>
      <c r="IIK18" s="26" t="s">
        <v>24</v>
      </c>
      <c r="IIL18" s="26" t="s">
        <v>25</v>
      </c>
      <c r="IIM18" s="26" t="s">
        <v>24</v>
      </c>
      <c r="IIN18" s="26" t="s">
        <v>25</v>
      </c>
      <c r="IIO18" s="26" t="s">
        <v>24</v>
      </c>
      <c r="IIP18" s="26" t="s">
        <v>25</v>
      </c>
      <c r="IIQ18" s="26" t="s">
        <v>24</v>
      </c>
      <c r="IIR18" s="26" t="s">
        <v>25</v>
      </c>
      <c r="IIS18" s="26" t="s">
        <v>24</v>
      </c>
      <c r="IIT18" s="26" t="s">
        <v>25</v>
      </c>
      <c r="IIU18" s="26" t="s">
        <v>24</v>
      </c>
      <c r="IIV18" s="26" t="s">
        <v>25</v>
      </c>
      <c r="IIW18" s="26" t="s">
        <v>24</v>
      </c>
      <c r="IIX18" s="26" t="s">
        <v>25</v>
      </c>
      <c r="IIY18" s="26" t="s">
        <v>24</v>
      </c>
      <c r="IIZ18" s="26" t="s">
        <v>25</v>
      </c>
      <c r="IJA18" s="26" t="s">
        <v>24</v>
      </c>
      <c r="IJB18" s="26" t="s">
        <v>25</v>
      </c>
      <c r="IJC18" s="26" t="s">
        <v>24</v>
      </c>
      <c r="IJD18" s="26" t="s">
        <v>25</v>
      </c>
      <c r="IJE18" s="26" t="s">
        <v>24</v>
      </c>
      <c r="IJF18" s="26" t="s">
        <v>25</v>
      </c>
      <c r="IJG18" s="26" t="s">
        <v>24</v>
      </c>
      <c r="IJH18" s="26" t="s">
        <v>25</v>
      </c>
      <c r="IJI18" s="26" t="s">
        <v>24</v>
      </c>
      <c r="IJJ18" s="26" t="s">
        <v>25</v>
      </c>
      <c r="IJK18" s="26" t="s">
        <v>24</v>
      </c>
      <c r="IJL18" s="26" t="s">
        <v>25</v>
      </c>
      <c r="IJM18" s="26" t="s">
        <v>24</v>
      </c>
      <c r="IJN18" s="26" t="s">
        <v>25</v>
      </c>
      <c r="IJO18" s="26" t="s">
        <v>24</v>
      </c>
      <c r="IJP18" s="26" t="s">
        <v>25</v>
      </c>
      <c r="IJQ18" s="26" t="s">
        <v>24</v>
      </c>
      <c r="IJR18" s="26" t="s">
        <v>25</v>
      </c>
      <c r="IJS18" s="26" t="s">
        <v>24</v>
      </c>
      <c r="IJT18" s="26" t="s">
        <v>25</v>
      </c>
      <c r="IJU18" s="26" t="s">
        <v>24</v>
      </c>
      <c r="IJV18" s="26" t="s">
        <v>25</v>
      </c>
      <c r="IJW18" s="26" t="s">
        <v>24</v>
      </c>
      <c r="IJX18" s="26" t="s">
        <v>25</v>
      </c>
      <c r="IJY18" s="26" t="s">
        <v>24</v>
      </c>
      <c r="IJZ18" s="26" t="s">
        <v>25</v>
      </c>
      <c r="IKA18" s="26" t="s">
        <v>24</v>
      </c>
      <c r="IKB18" s="26" t="s">
        <v>25</v>
      </c>
      <c r="IKC18" s="26" t="s">
        <v>24</v>
      </c>
      <c r="IKD18" s="26" t="s">
        <v>25</v>
      </c>
      <c r="IKE18" s="26" t="s">
        <v>24</v>
      </c>
      <c r="IKF18" s="26" t="s">
        <v>25</v>
      </c>
      <c r="IKG18" s="26" t="s">
        <v>24</v>
      </c>
      <c r="IKH18" s="26" t="s">
        <v>25</v>
      </c>
      <c r="IKI18" s="26" t="s">
        <v>24</v>
      </c>
      <c r="IKJ18" s="26" t="s">
        <v>25</v>
      </c>
      <c r="IKK18" s="26" t="s">
        <v>24</v>
      </c>
      <c r="IKL18" s="26" t="s">
        <v>25</v>
      </c>
      <c r="IKM18" s="26" t="s">
        <v>24</v>
      </c>
      <c r="IKN18" s="26" t="s">
        <v>25</v>
      </c>
      <c r="IKO18" s="26" t="s">
        <v>24</v>
      </c>
      <c r="IKP18" s="26" t="s">
        <v>25</v>
      </c>
      <c r="IKQ18" s="26" t="s">
        <v>24</v>
      </c>
      <c r="IKR18" s="26" t="s">
        <v>25</v>
      </c>
      <c r="IKS18" s="26" t="s">
        <v>24</v>
      </c>
      <c r="IKT18" s="26" t="s">
        <v>25</v>
      </c>
      <c r="IKU18" s="26" t="s">
        <v>24</v>
      </c>
      <c r="IKV18" s="26" t="s">
        <v>25</v>
      </c>
      <c r="IKW18" s="26" t="s">
        <v>24</v>
      </c>
      <c r="IKX18" s="26" t="s">
        <v>25</v>
      </c>
      <c r="IKY18" s="26" t="s">
        <v>24</v>
      </c>
      <c r="IKZ18" s="26" t="s">
        <v>25</v>
      </c>
      <c r="ILA18" s="26" t="s">
        <v>24</v>
      </c>
      <c r="ILB18" s="26" t="s">
        <v>25</v>
      </c>
      <c r="ILC18" s="26" t="s">
        <v>24</v>
      </c>
      <c r="ILD18" s="26" t="s">
        <v>25</v>
      </c>
      <c r="ILE18" s="26" t="s">
        <v>24</v>
      </c>
      <c r="ILF18" s="26" t="s">
        <v>25</v>
      </c>
      <c r="ILG18" s="26" t="s">
        <v>24</v>
      </c>
      <c r="ILH18" s="26" t="s">
        <v>25</v>
      </c>
      <c r="ILI18" s="26" t="s">
        <v>24</v>
      </c>
      <c r="ILJ18" s="26" t="s">
        <v>25</v>
      </c>
      <c r="ILK18" s="26" t="s">
        <v>24</v>
      </c>
      <c r="ILL18" s="26" t="s">
        <v>25</v>
      </c>
      <c r="ILM18" s="26" t="s">
        <v>24</v>
      </c>
      <c r="ILN18" s="26" t="s">
        <v>25</v>
      </c>
      <c r="ILO18" s="26" t="s">
        <v>24</v>
      </c>
      <c r="ILP18" s="26" t="s">
        <v>25</v>
      </c>
      <c r="ILQ18" s="26" t="s">
        <v>24</v>
      </c>
      <c r="ILR18" s="26" t="s">
        <v>25</v>
      </c>
      <c r="ILS18" s="26" t="s">
        <v>24</v>
      </c>
      <c r="ILT18" s="26" t="s">
        <v>25</v>
      </c>
      <c r="ILU18" s="26" t="s">
        <v>24</v>
      </c>
      <c r="ILV18" s="26" t="s">
        <v>25</v>
      </c>
      <c r="ILW18" s="26" t="s">
        <v>24</v>
      </c>
      <c r="ILX18" s="26" t="s">
        <v>25</v>
      </c>
      <c r="ILY18" s="26" t="s">
        <v>24</v>
      </c>
      <c r="ILZ18" s="26" t="s">
        <v>25</v>
      </c>
      <c r="IMA18" s="26" t="s">
        <v>24</v>
      </c>
      <c r="IMB18" s="26" t="s">
        <v>25</v>
      </c>
      <c r="IMC18" s="26" t="s">
        <v>24</v>
      </c>
      <c r="IMD18" s="26" t="s">
        <v>25</v>
      </c>
      <c r="IME18" s="26" t="s">
        <v>24</v>
      </c>
      <c r="IMF18" s="26" t="s">
        <v>25</v>
      </c>
      <c r="IMG18" s="26" t="s">
        <v>24</v>
      </c>
      <c r="IMH18" s="26" t="s">
        <v>25</v>
      </c>
      <c r="IMI18" s="26" t="s">
        <v>24</v>
      </c>
      <c r="IMJ18" s="26" t="s">
        <v>25</v>
      </c>
      <c r="IMK18" s="26" t="s">
        <v>24</v>
      </c>
      <c r="IML18" s="26" t="s">
        <v>25</v>
      </c>
      <c r="IMM18" s="26" t="s">
        <v>24</v>
      </c>
      <c r="IMN18" s="26" t="s">
        <v>25</v>
      </c>
      <c r="IMO18" s="26" t="s">
        <v>24</v>
      </c>
      <c r="IMP18" s="26" t="s">
        <v>25</v>
      </c>
      <c r="IMQ18" s="26" t="s">
        <v>24</v>
      </c>
      <c r="IMR18" s="26" t="s">
        <v>25</v>
      </c>
      <c r="IMS18" s="26" t="s">
        <v>24</v>
      </c>
      <c r="IMT18" s="26" t="s">
        <v>25</v>
      </c>
      <c r="IMU18" s="26" t="s">
        <v>24</v>
      </c>
      <c r="IMV18" s="26" t="s">
        <v>25</v>
      </c>
      <c r="IMW18" s="26" t="s">
        <v>24</v>
      </c>
      <c r="IMX18" s="26" t="s">
        <v>25</v>
      </c>
      <c r="IMY18" s="26" t="s">
        <v>24</v>
      </c>
      <c r="IMZ18" s="26" t="s">
        <v>25</v>
      </c>
      <c r="INA18" s="26" t="s">
        <v>24</v>
      </c>
      <c r="INB18" s="26" t="s">
        <v>25</v>
      </c>
      <c r="INC18" s="26" t="s">
        <v>24</v>
      </c>
      <c r="IND18" s="26" t="s">
        <v>25</v>
      </c>
      <c r="INE18" s="26" t="s">
        <v>24</v>
      </c>
      <c r="INF18" s="26" t="s">
        <v>25</v>
      </c>
      <c r="ING18" s="26" t="s">
        <v>24</v>
      </c>
      <c r="INH18" s="26" t="s">
        <v>25</v>
      </c>
      <c r="INI18" s="26" t="s">
        <v>24</v>
      </c>
      <c r="INJ18" s="26" t="s">
        <v>25</v>
      </c>
      <c r="INK18" s="26" t="s">
        <v>24</v>
      </c>
      <c r="INL18" s="26" t="s">
        <v>25</v>
      </c>
      <c r="INM18" s="26" t="s">
        <v>24</v>
      </c>
      <c r="INN18" s="26" t="s">
        <v>25</v>
      </c>
      <c r="INO18" s="26" t="s">
        <v>24</v>
      </c>
      <c r="INP18" s="26" t="s">
        <v>25</v>
      </c>
      <c r="INQ18" s="26" t="s">
        <v>24</v>
      </c>
      <c r="INR18" s="26" t="s">
        <v>25</v>
      </c>
      <c r="INS18" s="26" t="s">
        <v>24</v>
      </c>
      <c r="INT18" s="26" t="s">
        <v>25</v>
      </c>
      <c r="INU18" s="26" t="s">
        <v>24</v>
      </c>
      <c r="INV18" s="26" t="s">
        <v>25</v>
      </c>
      <c r="INW18" s="26" t="s">
        <v>24</v>
      </c>
      <c r="INX18" s="26" t="s">
        <v>25</v>
      </c>
      <c r="INY18" s="26" t="s">
        <v>24</v>
      </c>
      <c r="INZ18" s="26" t="s">
        <v>25</v>
      </c>
      <c r="IOA18" s="26" t="s">
        <v>24</v>
      </c>
      <c r="IOB18" s="26" t="s">
        <v>25</v>
      </c>
      <c r="IOC18" s="26" t="s">
        <v>24</v>
      </c>
      <c r="IOD18" s="26" t="s">
        <v>25</v>
      </c>
      <c r="IOE18" s="26" t="s">
        <v>24</v>
      </c>
      <c r="IOF18" s="26" t="s">
        <v>25</v>
      </c>
      <c r="IOG18" s="26" t="s">
        <v>24</v>
      </c>
      <c r="IOH18" s="26" t="s">
        <v>25</v>
      </c>
      <c r="IOI18" s="26" t="s">
        <v>24</v>
      </c>
      <c r="IOJ18" s="26" t="s">
        <v>25</v>
      </c>
      <c r="IOK18" s="26" t="s">
        <v>24</v>
      </c>
      <c r="IOL18" s="26" t="s">
        <v>25</v>
      </c>
      <c r="IOM18" s="26" t="s">
        <v>24</v>
      </c>
      <c r="ION18" s="26" t="s">
        <v>25</v>
      </c>
      <c r="IOO18" s="26" t="s">
        <v>24</v>
      </c>
      <c r="IOP18" s="26" t="s">
        <v>25</v>
      </c>
      <c r="IOQ18" s="26" t="s">
        <v>24</v>
      </c>
      <c r="IOR18" s="26" t="s">
        <v>25</v>
      </c>
      <c r="IOS18" s="26" t="s">
        <v>24</v>
      </c>
      <c r="IOT18" s="26" t="s">
        <v>25</v>
      </c>
      <c r="IOU18" s="26" t="s">
        <v>24</v>
      </c>
      <c r="IOV18" s="26" t="s">
        <v>25</v>
      </c>
      <c r="IOW18" s="26" t="s">
        <v>24</v>
      </c>
      <c r="IOX18" s="26" t="s">
        <v>25</v>
      </c>
      <c r="IOY18" s="26" t="s">
        <v>24</v>
      </c>
      <c r="IOZ18" s="26" t="s">
        <v>25</v>
      </c>
      <c r="IPA18" s="26" t="s">
        <v>24</v>
      </c>
      <c r="IPB18" s="26" t="s">
        <v>25</v>
      </c>
      <c r="IPC18" s="26" t="s">
        <v>24</v>
      </c>
      <c r="IPD18" s="26" t="s">
        <v>25</v>
      </c>
      <c r="IPE18" s="26" t="s">
        <v>24</v>
      </c>
      <c r="IPF18" s="26" t="s">
        <v>25</v>
      </c>
      <c r="IPG18" s="26" t="s">
        <v>24</v>
      </c>
      <c r="IPH18" s="26" t="s">
        <v>25</v>
      </c>
      <c r="IPI18" s="26" t="s">
        <v>24</v>
      </c>
      <c r="IPJ18" s="26" t="s">
        <v>25</v>
      </c>
      <c r="IPK18" s="26" t="s">
        <v>24</v>
      </c>
      <c r="IPL18" s="26" t="s">
        <v>25</v>
      </c>
      <c r="IPM18" s="26" t="s">
        <v>24</v>
      </c>
      <c r="IPN18" s="26" t="s">
        <v>25</v>
      </c>
      <c r="IPO18" s="26" t="s">
        <v>24</v>
      </c>
      <c r="IPP18" s="26" t="s">
        <v>25</v>
      </c>
      <c r="IPQ18" s="26" t="s">
        <v>24</v>
      </c>
      <c r="IPR18" s="26" t="s">
        <v>25</v>
      </c>
      <c r="IPS18" s="26" t="s">
        <v>24</v>
      </c>
      <c r="IPT18" s="26" t="s">
        <v>25</v>
      </c>
      <c r="IPU18" s="26" t="s">
        <v>24</v>
      </c>
      <c r="IPV18" s="26" t="s">
        <v>25</v>
      </c>
      <c r="IPW18" s="26" t="s">
        <v>24</v>
      </c>
      <c r="IPX18" s="26" t="s">
        <v>25</v>
      </c>
      <c r="IPY18" s="26" t="s">
        <v>24</v>
      </c>
      <c r="IPZ18" s="26" t="s">
        <v>25</v>
      </c>
      <c r="IQA18" s="26" t="s">
        <v>24</v>
      </c>
      <c r="IQB18" s="26" t="s">
        <v>25</v>
      </c>
      <c r="IQC18" s="26" t="s">
        <v>24</v>
      </c>
      <c r="IQD18" s="26" t="s">
        <v>25</v>
      </c>
      <c r="IQE18" s="26" t="s">
        <v>24</v>
      </c>
      <c r="IQF18" s="26" t="s">
        <v>25</v>
      </c>
      <c r="IQG18" s="26" t="s">
        <v>24</v>
      </c>
      <c r="IQH18" s="26" t="s">
        <v>25</v>
      </c>
      <c r="IQI18" s="26" t="s">
        <v>24</v>
      </c>
      <c r="IQJ18" s="26" t="s">
        <v>25</v>
      </c>
      <c r="IQK18" s="26" t="s">
        <v>24</v>
      </c>
      <c r="IQL18" s="26" t="s">
        <v>25</v>
      </c>
      <c r="IQM18" s="26" t="s">
        <v>24</v>
      </c>
      <c r="IQN18" s="26" t="s">
        <v>25</v>
      </c>
      <c r="IQO18" s="26" t="s">
        <v>24</v>
      </c>
      <c r="IQP18" s="26" t="s">
        <v>25</v>
      </c>
      <c r="IQQ18" s="26" t="s">
        <v>24</v>
      </c>
      <c r="IQR18" s="26" t="s">
        <v>25</v>
      </c>
      <c r="IQS18" s="26" t="s">
        <v>24</v>
      </c>
      <c r="IQT18" s="26" t="s">
        <v>25</v>
      </c>
      <c r="IQU18" s="26" t="s">
        <v>24</v>
      </c>
      <c r="IQV18" s="26" t="s">
        <v>25</v>
      </c>
      <c r="IQW18" s="26" t="s">
        <v>24</v>
      </c>
      <c r="IQX18" s="26" t="s">
        <v>25</v>
      </c>
      <c r="IQY18" s="26" t="s">
        <v>24</v>
      </c>
      <c r="IQZ18" s="26" t="s">
        <v>25</v>
      </c>
      <c r="IRA18" s="26" t="s">
        <v>24</v>
      </c>
      <c r="IRB18" s="26" t="s">
        <v>25</v>
      </c>
      <c r="IRC18" s="26" t="s">
        <v>24</v>
      </c>
      <c r="IRD18" s="26" t="s">
        <v>25</v>
      </c>
      <c r="IRE18" s="26" t="s">
        <v>24</v>
      </c>
      <c r="IRF18" s="26" t="s">
        <v>25</v>
      </c>
      <c r="IRG18" s="26" t="s">
        <v>24</v>
      </c>
      <c r="IRH18" s="26" t="s">
        <v>25</v>
      </c>
      <c r="IRI18" s="26" t="s">
        <v>24</v>
      </c>
      <c r="IRJ18" s="26" t="s">
        <v>25</v>
      </c>
      <c r="IRK18" s="26" t="s">
        <v>24</v>
      </c>
      <c r="IRL18" s="26" t="s">
        <v>25</v>
      </c>
      <c r="IRM18" s="26" t="s">
        <v>24</v>
      </c>
      <c r="IRN18" s="26" t="s">
        <v>25</v>
      </c>
      <c r="IRO18" s="26" t="s">
        <v>24</v>
      </c>
      <c r="IRP18" s="26" t="s">
        <v>25</v>
      </c>
      <c r="IRQ18" s="26" t="s">
        <v>24</v>
      </c>
      <c r="IRR18" s="26" t="s">
        <v>25</v>
      </c>
      <c r="IRS18" s="26" t="s">
        <v>24</v>
      </c>
      <c r="IRT18" s="26" t="s">
        <v>25</v>
      </c>
      <c r="IRU18" s="26" t="s">
        <v>24</v>
      </c>
      <c r="IRV18" s="26" t="s">
        <v>25</v>
      </c>
      <c r="IRW18" s="26" t="s">
        <v>24</v>
      </c>
      <c r="IRX18" s="26" t="s">
        <v>25</v>
      </c>
      <c r="IRY18" s="26" t="s">
        <v>24</v>
      </c>
      <c r="IRZ18" s="26" t="s">
        <v>25</v>
      </c>
      <c r="ISA18" s="26" t="s">
        <v>24</v>
      </c>
      <c r="ISB18" s="26" t="s">
        <v>25</v>
      </c>
      <c r="ISC18" s="26" t="s">
        <v>24</v>
      </c>
      <c r="ISD18" s="26" t="s">
        <v>25</v>
      </c>
      <c r="ISE18" s="26" t="s">
        <v>24</v>
      </c>
      <c r="ISF18" s="26" t="s">
        <v>25</v>
      </c>
      <c r="ISG18" s="26" t="s">
        <v>24</v>
      </c>
      <c r="ISH18" s="26" t="s">
        <v>25</v>
      </c>
      <c r="ISI18" s="26" t="s">
        <v>24</v>
      </c>
      <c r="ISJ18" s="26" t="s">
        <v>25</v>
      </c>
      <c r="ISK18" s="26" t="s">
        <v>24</v>
      </c>
      <c r="ISL18" s="26" t="s">
        <v>25</v>
      </c>
      <c r="ISM18" s="26" t="s">
        <v>24</v>
      </c>
      <c r="ISN18" s="26" t="s">
        <v>25</v>
      </c>
      <c r="ISO18" s="26" t="s">
        <v>24</v>
      </c>
      <c r="ISP18" s="26" t="s">
        <v>25</v>
      </c>
      <c r="ISQ18" s="26" t="s">
        <v>24</v>
      </c>
      <c r="ISR18" s="26" t="s">
        <v>25</v>
      </c>
      <c r="ISS18" s="26" t="s">
        <v>24</v>
      </c>
      <c r="IST18" s="26" t="s">
        <v>25</v>
      </c>
      <c r="ISU18" s="26" t="s">
        <v>24</v>
      </c>
      <c r="ISV18" s="26" t="s">
        <v>25</v>
      </c>
      <c r="ISW18" s="26" t="s">
        <v>24</v>
      </c>
      <c r="ISX18" s="26" t="s">
        <v>25</v>
      </c>
      <c r="ISY18" s="26" t="s">
        <v>24</v>
      </c>
      <c r="ISZ18" s="26" t="s">
        <v>25</v>
      </c>
      <c r="ITA18" s="26" t="s">
        <v>24</v>
      </c>
      <c r="ITB18" s="26" t="s">
        <v>25</v>
      </c>
      <c r="ITC18" s="26" t="s">
        <v>24</v>
      </c>
      <c r="ITD18" s="26" t="s">
        <v>25</v>
      </c>
      <c r="ITE18" s="26" t="s">
        <v>24</v>
      </c>
      <c r="ITF18" s="26" t="s">
        <v>25</v>
      </c>
      <c r="ITG18" s="26" t="s">
        <v>24</v>
      </c>
      <c r="ITH18" s="26" t="s">
        <v>25</v>
      </c>
      <c r="ITI18" s="26" t="s">
        <v>24</v>
      </c>
      <c r="ITJ18" s="26" t="s">
        <v>25</v>
      </c>
      <c r="ITK18" s="26" t="s">
        <v>24</v>
      </c>
      <c r="ITL18" s="26" t="s">
        <v>25</v>
      </c>
      <c r="ITM18" s="26" t="s">
        <v>24</v>
      </c>
      <c r="ITN18" s="26" t="s">
        <v>25</v>
      </c>
      <c r="ITO18" s="26" t="s">
        <v>24</v>
      </c>
      <c r="ITP18" s="26" t="s">
        <v>25</v>
      </c>
      <c r="ITQ18" s="26" t="s">
        <v>24</v>
      </c>
      <c r="ITR18" s="26" t="s">
        <v>25</v>
      </c>
      <c r="ITS18" s="26" t="s">
        <v>24</v>
      </c>
      <c r="ITT18" s="26" t="s">
        <v>25</v>
      </c>
      <c r="ITU18" s="26" t="s">
        <v>24</v>
      </c>
      <c r="ITV18" s="26" t="s">
        <v>25</v>
      </c>
      <c r="ITW18" s="26" t="s">
        <v>24</v>
      </c>
      <c r="ITX18" s="26" t="s">
        <v>25</v>
      </c>
      <c r="ITY18" s="26" t="s">
        <v>24</v>
      </c>
      <c r="ITZ18" s="26" t="s">
        <v>25</v>
      </c>
      <c r="IUA18" s="26" t="s">
        <v>24</v>
      </c>
      <c r="IUB18" s="26" t="s">
        <v>25</v>
      </c>
      <c r="IUC18" s="26" t="s">
        <v>24</v>
      </c>
      <c r="IUD18" s="26" t="s">
        <v>25</v>
      </c>
      <c r="IUE18" s="26" t="s">
        <v>24</v>
      </c>
      <c r="IUF18" s="26" t="s">
        <v>25</v>
      </c>
      <c r="IUG18" s="26" t="s">
        <v>24</v>
      </c>
      <c r="IUH18" s="26" t="s">
        <v>25</v>
      </c>
      <c r="IUI18" s="26" t="s">
        <v>24</v>
      </c>
      <c r="IUJ18" s="26" t="s">
        <v>25</v>
      </c>
      <c r="IUK18" s="26" t="s">
        <v>24</v>
      </c>
      <c r="IUL18" s="26" t="s">
        <v>25</v>
      </c>
      <c r="IUM18" s="26" t="s">
        <v>24</v>
      </c>
      <c r="IUN18" s="26" t="s">
        <v>25</v>
      </c>
      <c r="IUO18" s="26" t="s">
        <v>24</v>
      </c>
      <c r="IUP18" s="26" t="s">
        <v>25</v>
      </c>
      <c r="IUQ18" s="26" t="s">
        <v>24</v>
      </c>
      <c r="IUR18" s="26" t="s">
        <v>25</v>
      </c>
      <c r="IUS18" s="26" t="s">
        <v>24</v>
      </c>
      <c r="IUT18" s="26" t="s">
        <v>25</v>
      </c>
      <c r="IUU18" s="26" t="s">
        <v>24</v>
      </c>
      <c r="IUV18" s="26" t="s">
        <v>25</v>
      </c>
      <c r="IUW18" s="26" t="s">
        <v>24</v>
      </c>
      <c r="IUX18" s="26" t="s">
        <v>25</v>
      </c>
      <c r="IUY18" s="26" t="s">
        <v>24</v>
      </c>
      <c r="IUZ18" s="26" t="s">
        <v>25</v>
      </c>
      <c r="IVA18" s="26" t="s">
        <v>24</v>
      </c>
      <c r="IVB18" s="26" t="s">
        <v>25</v>
      </c>
      <c r="IVC18" s="26" t="s">
        <v>24</v>
      </c>
      <c r="IVD18" s="26" t="s">
        <v>25</v>
      </c>
      <c r="IVE18" s="26" t="s">
        <v>24</v>
      </c>
      <c r="IVF18" s="26" t="s">
        <v>25</v>
      </c>
      <c r="IVG18" s="26" t="s">
        <v>24</v>
      </c>
      <c r="IVH18" s="26" t="s">
        <v>25</v>
      </c>
      <c r="IVI18" s="26" t="s">
        <v>24</v>
      </c>
      <c r="IVJ18" s="26" t="s">
        <v>25</v>
      </c>
      <c r="IVK18" s="26" t="s">
        <v>24</v>
      </c>
      <c r="IVL18" s="26" t="s">
        <v>25</v>
      </c>
      <c r="IVM18" s="26" t="s">
        <v>24</v>
      </c>
      <c r="IVN18" s="26" t="s">
        <v>25</v>
      </c>
      <c r="IVO18" s="26" t="s">
        <v>24</v>
      </c>
      <c r="IVP18" s="26" t="s">
        <v>25</v>
      </c>
      <c r="IVQ18" s="26" t="s">
        <v>24</v>
      </c>
      <c r="IVR18" s="26" t="s">
        <v>25</v>
      </c>
      <c r="IVS18" s="26" t="s">
        <v>24</v>
      </c>
      <c r="IVT18" s="26" t="s">
        <v>25</v>
      </c>
      <c r="IVU18" s="26" t="s">
        <v>24</v>
      </c>
      <c r="IVV18" s="26" t="s">
        <v>25</v>
      </c>
      <c r="IVW18" s="26" t="s">
        <v>24</v>
      </c>
      <c r="IVX18" s="26" t="s">
        <v>25</v>
      </c>
      <c r="IVY18" s="26" t="s">
        <v>24</v>
      </c>
      <c r="IVZ18" s="26" t="s">
        <v>25</v>
      </c>
      <c r="IWA18" s="26" t="s">
        <v>24</v>
      </c>
      <c r="IWB18" s="26" t="s">
        <v>25</v>
      </c>
      <c r="IWC18" s="26" t="s">
        <v>24</v>
      </c>
      <c r="IWD18" s="26" t="s">
        <v>25</v>
      </c>
      <c r="IWE18" s="26" t="s">
        <v>24</v>
      </c>
      <c r="IWF18" s="26" t="s">
        <v>25</v>
      </c>
      <c r="IWG18" s="26" t="s">
        <v>24</v>
      </c>
      <c r="IWH18" s="26" t="s">
        <v>25</v>
      </c>
      <c r="IWI18" s="26" t="s">
        <v>24</v>
      </c>
      <c r="IWJ18" s="26" t="s">
        <v>25</v>
      </c>
      <c r="IWK18" s="26" t="s">
        <v>24</v>
      </c>
      <c r="IWL18" s="26" t="s">
        <v>25</v>
      </c>
      <c r="IWM18" s="26" t="s">
        <v>24</v>
      </c>
      <c r="IWN18" s="26" t="s">
        <v>25</v>
      </c>
      <c r="IWO18" s="26" t="s">
        <v>24</v>
      </c>
      <c r="IWP18" s="26" t="s">
        <v>25</v>
      </c>
      <c r="IWQ18" s="26" t="s">
        <v>24</v>
      </c>
      <c r="IWR18" s="26" t="s">
        <v>25</v>
      </c>
      <c r="IWS18" s="26" t="s">
        <v>24</v>
      </c>
      <c r="IWT18" s="26" t="s">
        <v>25</v>
      </c>
      <c r="IWU18" s="26" t="s">
        <v>24</v>
      </c>
      <c r="IWV18" s="26" t="s">
        <v>25</v>
      </c>
      <c r="IWW18" s="26" t="s">
        <v>24</v>
      </c>
      <c r="IWX18" s="26" t="s">
        <v>25</v>
      </c>
      <c r="IWY18" s="26" t="s">
        <v>24</v>
      </c>
      <c r="IWZ18" s="26" t="s">
        <v>25</v>
      </c>
      <c r="IXA18" s="26" t="s">
        <v>24</v>
      </c>
      <c r="IXB18" s="26" t="s">
        <v>25</v>
      </c>
      <c r="IXC18" s="26" t="s">
        <v>24</v>
      </c>
      <c r="IXD18" s="26" t="s">
        <v>25</v>
      </c>
      <c r="IXE18" s="26" t="s">
        <v>24</v>
      </c>
      <c r="IXF18" s="26" t="s">
        <v>25</v>
      </c>
      <c r="IXG18" s="26" t="s">
        <v>24</v>
      </c>
      <c r="IXH18" s="26" t="s">
        <v>25</v>
      </c>
      <c r="IXI18" s="26" t="s">
        <v>24</v>
      </c>
      <c r="IXJ18" s="26" t="s">
        <v>25</v>
      </c>
      <c r="IXK18" s="26" t="s">
        <v>24</v>
      </c>
      <c r="IXL18" s="26" t="s">
        <v>25</v>
      </c>
      <c r="IXM18" s="26" t="s">
        <v>24</v>
      </c>
      <c r="IXN18" s="26" t="s">
        <v>25</v>
      </c>
      <c r="IXO18" s="26" t="s">
        <v>24</v>
      </c>
      <c r="IXP18" s="26" t="s">
        <v>25</v>
      </c>
      <c r="IXQ18" s="26" t="s">
        <v>24</v>
      </c>
      <c r="IXR18" s="26" t="s">
        <v>25</v>
      </c>
      <c r="IXS18" s="26" t="s">
        <v>24</v>
      </c>
      <c r="IXT18" s="26" t="s">
        <v>25</v>
      </c>
      <c r="IXU18" s="26" t="s">
        <v>24</v>
      </c>
      <c r="IXV18" s="26" t="s">
        <v>25</v>
      </c>
      <c r="IXW18" s="26" t="s">
        <v>24</v>
      </c>
      <c r="IXX18" s="26" t="s">
        <v>25</v>
      </c>
      <c r="IXY18" s="26" t="s">
        <v>24</v>
      </c>
      <c r="IXZ18" s="26" t="s">
        <v>25</v>
      </c>
      <c r="IYA18" s="26" t="s">
        <v>24</v>
      </c>
      <c r="IYB18" s="26" t="s">
        <v>25</v>
      </c>
      <c r="IYC18" s="26" t="s">
        <v>24</v>
      </c>
      <c r="IYD18" s="26" t="s">
        <v>25</v>
      </c>
      <c r="IYE18" s="26" t="s">
        <v>24</v>
      </c>
      <c r="IYF18" s="26" t="s">
        <v>25</v>
      </c>
      <c r="IYG18" s="26" t="s">
        <v>24</v>
      </c>
      <c r="IYH18" s="26" t="s">
        <v>25</v>
      </c>
      <c r="IYI18" s="26" t="s">
        <v>24</v>
      </c>
      <c r="IYJ18" s="26" t="s">
        <v>25</v>
      </c>
      <c r="IYK18" s="26" t="s">
        <v>24</v>
      </c>
      <c r="IYL18" s="26" t="s">
        <v>25</v>
      </c>
      <c r="IYM18" s="26" t="s">
        <v>24</v>
      </c>
      <c r="IYN18" s="26" t="s">
        <v>25</v>
      </c>
      <c r="IYO18" s="26" t="s">
        <v>24</v>
      </c>
      <c r="IYP18" s="26" t="s">
        <v>25</v>
      </c>
      <c r="IYQ18" s="26" t="s">
        <v>24</v>
      </c>
      <c r="IYR18" s="26" t="s">
        <v>25</v>
      </c>
      <c r="IYS18" s="26" t="s">
        <v>24</v>
      </c>
      <c r="IYT18" s="26" t="s">
        <v>25</v>
      </c>
      <c r="IYU18" s="26" t="s">
        <v>24</v>
      </c>
      <c r="IYV18" s="26" t="s">
        <v>25</v>
      </c>
      <c r="IYW18" s="26" t="s">
        <v>24</v>
      </c>
      <c r="IYX18" s="26" t="s">
        <v>25</v>
      </c>
      <c r="IYY18" s="26" t="s">
        <v>24</v>
      </c>
      <c r="IYZ18" s="26" t="s">
        <v>25</v>
      </c>
      <c r="IZA18" s="26" t="s">
        <v>24</v>
      </c>
      <c r="IZB18" s="26" t="s">
        <v>25</v>
      </c>
      <c r="IZC18" s="26" t="s">
        <v>24</v>
      </c>
      <c r="IZD18" s="26" t="s">
        <v>25</v>
      </c>
      <c r="IZE18" s="26" t="s">
        <v>24</v>
      </c>
      <c r="IZF18" s="26" t="s">
        <v>25</v>
      </c>
      <c r="IZG18" s="26" t="s">
        <v>24</v>
      </c>
      <c r="IZH18" s="26" t="s">
        <v>25</v>
      </c>
      <c r="IZI18" s="26" t="s">
        <v>24</v>
      </c>
      <c r="IZJ18" s="26" t="s">
        <v>25</v>
      </c>
      <c r="IZK18" s="26" t="s">
        <v>24</v>
      </c>
      <c r="IZL18" s="26" t="s">
        <v>25</v>
      </c>
      <c r="IZM18" s="26" t="s">
        <v>24</v>
      </c>
      <c r="IZN18" s="26" t="s">
        <v>25</v>
      </c>
      <c r="IZO18" s="26" t="s">
        <v>24</v>
      </c>
      <c r="IZP18" s="26" t="s">
        <v>25</v>
      </c>
      <c r="IZQ18" s="26" t="s">
        <v>24</v>
      </c>
      <c r="IZR18" s="26" t="s">
        <v>25</v>
      </c>
      <c r="IZS18" s="26" t="s">
        <v>24</v>
      </c>
      <c r="IZT18" s="26" t="s">
        <v>25</v>
      </c>
      <c r="IZU18" s="26" t="s">
        <v>24</v>
      </c>
      <c r="IZV18" s="26" t="s">
        <v>25</v>
      </c>
      <c r="IZW18" s="26" t="s">
        <v>24</v>
      </c>
      <c r="IZX18" s="26" t="s">
        <v>25</v>
      </c>
      <c r="IZY18" s="26" t="s">
        <v>24</v>
      </c>
      <c r="IZZ18" s="26" t="s">
        <v>25</v>
      </c>
      <c r="JAA18" s="26" t="s">
        <v>24</v>
      </c>
      <c r="JAB18" s="26" t="s">
        <v>25</v>
      </c>
      <c r="JAC18" s="26" t="s">
        <v>24</v>
      </c>
      <c r="JAD18" s="26" t="s">
        <v>25</v>
      </c>
      <c r="JAE18" s="26" t="s">
        <v>24</v>
      </c>
      <c r="JAF18" s="26" t="s">
        <v>25</v>
      </c>
      <c r="JAG18" s="26" t="s">
        <v>24</v>
      </c>
      <c r="JAH18" s="26" t="s">
        <v>25</v>
      </c>
      <c r="JAI18" s="26" t="s">
        <v>24</v>
      </c>
      <c r="JAJ18" s="26" t="s">
        <v>25</v>
      </c>
      <c r="JAK18" s="26" t="s">
        <v>24</v>
      </c>
      <c r="JAL18" s="26" t="s">
        <v>25</v>
      </c>
      <c r="JAM18" s="26" t="s">
        <v>24</v>
      </c>
      <c r="JAN18" s="26" t="s">
        <v>25</v>
      </c>
      <c r="JAO18" s="26" t="s">
        <v>24</v>
      </c>
      <c r="JAP18" s="26" t="s">
        <v>25</v>
      </c>
      <c r="JAQ18" s="26" t="s">
        <v>24</v>
      </c>
      <c r="JAR18" s="26" t="s">
        <v>25</v>
      </c>
      <c r="JAS18" s="26" t="s">
        <v>24</v>
      </c>
      <c r="JAT18" s="26" t="s">
        <v>25</v>
      </c>
      <c r="JAU18" s="26" t="s">
        <v>24</v>
      </c>
      <c r="JAV18" s="26" t="s">
        <v>25</v>
      </c>
      <c r="JAW18" s="26" t="s">
        <v>24</v>
      </c>
      <c r="JAX18" s="26" t="s">
        <v>25</v>
      </c>
      <c r="JAY18" s="26" t="s">
        <v>24</v>
      </c>
      <c r="JAZ18" s="26" t="s">
        <v>25</v>
      </c>
      <c r="JBA18" s="26" t="s">
        <v>24</v>
      </c>
      <c r="JBB18" s="26" t="s">
        <v>25</v>
      </c>
      <c r="JBC18" s="26" t="s">
        <v>24</v>
      </c>
      <c r="JBD18" s="26" t="s">
        <v>25</v>
      </c>
      <c r="JBE18" s="26" t="s">
        <v>24</v>
      </c>
      <c r="JBF18" s="26" t="s">
        <v>25</v>
      </c>
      <c r="JBG18" s="26" t="s">
        <v>24</v>
      </c>
      <c r="JBH18" s="26" t="s">
        <v>25</v>
      </c>
      <c r="JBI18" s="26" t="s">
        <v>24</v>
      </c>
      <c r="JBJ18" s="26" t="s">
        <v>25</v>
      </c>
      <c r="JBK18" s="26" t="s">
        <v>24</v>
      </c>
      <c r="JBL18" s="26" t="s">
        <v>25</v>
      </c>
      <c r="JBM18" s="26" t="s">
        <v>24</v>
      </c>
      <c r="JBN18" s="26" t="s">
        <v>25</v>
      </c>
      <c r="JBO18" s="26" t="s">
        <v>24</v>
      </c>
      <c r="JBP18" s="26" t="s">
        <v>25</v>
      </c>
      <c r="JBQ18" s="26" t="s">
        <v>24</v>
      </c>
      <c r="JBR18" s="26" t="s">
        <v>25</v>
      </c>
      <c r="JBS18" s="26" t="s">
        <v>24</v>
      </c>
      <c r="JBT18" s="26" t="s">
        <v>25</v>
      </c>
      <c r="JBU18" s="26" t="s">
        <v>24</v>
      </c>
      <c r="JBV18" s="26" t="s">
        <v>25</v>
      </c>
      <c r="JBW18" s="26" t="s">
        <v>24</v>
      </c>
      <c r="JBX18" s="26" t="s">
        <v>25</v>
      </c>
      <c r="JBY18" s="26" t="s">
        <v>24</v>
      </c>
      <c r="JBZ18" s="26" t="s">
        <v>25</v>
      </c>
      <c r="JCA18" s="26" t="s">
        <v>24</v>
      </c>
      <c r="JCB18" s="26" t="s">
        <v>25</v>
      </c>
      <c r="JCC18" s="26" t="s">
        <v>24</v>
      </c>
      <c r="JCD18" s="26" t="s">
        <v>25</v>
      </c>
      <c r="JCE18" s="26" t="s">
        <v>24</v>
      </c>
      <c r="JCF18" s="26" t="s">
        <v>25</v>
      </c>
      <c r="JCG18" s="26" t="s">
        <v>24</v>
      </c>
      <c r="JCH18" s="26" t="s">
        <v>25</v>
      </c>
      <c r="JCI18" s="26" t="s">
        <v>24</v>
      </c>
      <c r="JCJ18" s="26" t="s">
        <v>25</v>
      </c>
      <c r="JCK18" s="26" t="s">
        <v>24</v>
      </c>
      <c r="JCL18" s="26" t="s">
        <v>25</v>
      </c>
      <c r="JCM18" s="26" t="s">
        <v>24</v>
      </c>
      <c r="JCN18" s="26" t="s">
        <v>25</v>
      </c>
      <c r="JCO18" s="26" t="s">
        <v>24</v>
      </c>
      <c r="JCP18" s="26" t="s">
        <v>25</v>
      </c>
      <c r="JCQ18" s="26" t="s">
        <v>24</v>
      </c>
      <c r="JCR18" s="26" t="s">
        <v>25</v>
      </c>
      <c r="JCS18" s="26" t="s">
        <v>24</v>
      </c>
      <c r="JCT18" s="26" t="s">
        <v>25</v>
      </c>
      <c r="JCU18" s="26" t="s">
        <v>24</v>
      </c>
      <c r="JCV18" s="26" t="s">
        <v>25</v>
      </c>
      <c r="JCW18" s="26" t="s">
        <v>24</v>
      </c>
      <c r="JCX18" s="26" t="s">
        <v>25</v>
      </c>
      <c r="JCY18" s="26" t="s">
        <v>24</v>
      </c>
      <c r="JCZ18" s="26" t="s">
        <v>25</v>
      </c>
      <c r="JDA18" s="26" t="s">
        <v>24</v>
      </c>
      <c r="JDB18" s="26" t="s">
        <v>25</v>
      </c>
      <c r="JDC18" s="26" t="s">
        <v>24</v>
      </c>
      <c r="JDD18" s="26" t="s">
        <v>25</v>
      </c>
      <c r="JDE18" s="26" t="s">
        <v>24</v>
      </c>
      <c r="JDF18" s="26" t="s">
        <v>25</v>
      </c>
      <c r="JDG18" s="26" t="s">
        <v>24</v>
      </c>
      <c r="JDH18" s="26" t="s">
        <v>25</v>
      </c>
      <c r="JDI18" s="26" t="s">
        <v>24</v>
      </c>
      <c r="JDJ18" s="26" t="s">
        <v>25</v>
      </c>
      <c r="JDK18" s="26" t="s">
        <v>24</v>
      </c>
      <c r="JDL18" s="26" t="s">
        <v>25</v>
      </c>
      <c r="JDM18" s="26" t="s">
        <v>24</v>
      </c>
      <c r="JDN18" s="26" t="s">
        <v>25</v>
      </c>
      <c r="JDO18" s="26" t="s">
        <v>24</v>
      </c>
      <c r="JDP18" s="26" t="s">
        <v>25</v>
      </c>
      <c r="JDQ18" s="26" t="s">
        <v>24</v>
      </c>
      <c r="JDR18" s="26" t="s">
        <v>25</v>
      </c>
      <c r="JDS18" s="26" t="s">
        <v>24</v>
      </c>
      <c r="JDT18" s="26" t="s">
        <v>25</v>
      </c>
      <c r="JDU18" s="26" t="s">
        <v>24</v>
      </c>
      <c r="JDV18" s="26" t="s">
        <v>25</v>
      </c>
      <c r="JDW18" s="26" t="s">
        <v>24</v>
      </c>
      <c r="JDX18" s="26" t="s">
        <v>25</v>
      </c>
      <c r="JDY18" s="26" t="s">
        <v>24</v>
      </c>
      <c r="JDZ18" s="26" t="s">
        <v>25</v>
      </c>
      <c r="JEA18" s="26" t="s">
        <v>24</v>
      </c>
      <c r="JEB18" s="26" t="s">
        <v>25</v>
      </c>
      <c r="JEC18" s="26" t="s">
        <v>24</v>
      </c>
      <c r="JED18" s="26" t="s">
        <v>25</v>
      </c>
      <c r="JEE18" s="26" t="s">
        <v>24</v>
      </c>
      <c r="JEF18" s="26" t="s">
        <v>25</v>
      </c>
      <c r="JEG18" s="26" t="s">
        <v>24</v>
      </c>
      <c r="JEH18" s="26" t="s">
        <v>25</v>
      </c>
      <c r="JEI18" s="26" t="s">
        <v>24</v>
      </c>
      <c r="JEJ18" s="26" t="s">
        <v>25</v>
      </c>
      <c r="JEK18" s="26" t="s">
        <v>24</v>
      </c>
      <c r="JEL18" s="26" t="s">
        <v>25</v>
      </c>
      <c r="JEM18" s="26" t="s">
        <v>24</v>
      </c>
      <c r="JEN18" s="26" t="s">
        <v>25</v>
      </c>
      <c r="JEO18" s="26" t="s">
        <v>24</v>
      </c>
      <c r="JEP18" s="26" t="s">
        <v>25</v>
      </c>
      <c r="JEQ18" s="26" t="s">
        <v>24</v>
      </c>
      <c r="JER18" s="26" t="s">
        <v>25</v>
      </c>
      <c r="JES18" s="26" t="s">
        <v>24</v>
      </c>
      <c r="JET18" s="26" t="s">
        <v>25</v>
      </c>
      <c r="JEU18" s="26" t="s">
        <v>24</v>
      </c>
      <c r="JEV18" s="26" t="s">
        <v>25</v>
      </c>
      <c r="JEW18" s="26" t="s">
        <v>24</v>
      </c>
      <c r="JEX18" s="26" t="s">
        <v>25</v>
      </c>
      <c r="JEY18" s="26" t="s">
        <v>24</v>
      </c>
      <c r="JEZ18" s="26" t="s">
        <v>25</v>
      </c>
      <c r="JFA18" s="26" t="s">
        <v>24</v>
      </c>
      <c r="JFB18" s="26" t="s">
        <v>25</v>
      </c>
      <c r="JFC18" s="26" t="s">
        <v>24</v>
      </c>
      <c r="JFD18" s="26" t="s">
        <v>25</v>
      </c>
      <c r="JFE18" s="26" t="s">
        <v>24</v>
      </c>
      <c r="JFF18" s="26" t="s">
        <v>25</v>
      </c>
      <c r="JFG18" s="26" t="s">
        <v>24</v>
      </c>
      <c r="JFH18" s="26" t="s">
        <v>25</v>
      </c>
      <c r="JFI18" s="26" t="s">
        <v>24</v>
      </c>
      <c r="JFJ18" s="26" t="s">
        <v>25</v>
      </c>
      <c r="JFK18" s="26" t="s">
        <v>24</v>
      </c>
      <c r="JFL18" s="26" t="s">
        <v>25</v>
      </c>
      <c r="JFM18" s="26" t="s">
        <v>24</v>
      </c>
      <c r="JFN18" s="26" t="s">
        <v>25</v>
      </c>
      <c r="JFO18" s="26" t="s">
        <v>24</v>
      </c>
      <c r="JFP18" s="26" t="s">
        <v>25</v>
      </c>
      <c r="JFQ18" s="26" t="s">
        <v>24</v>
      </c>
      <c r="JFR18" s="26" t="s">
        <v>25</v>
      </c>
      <c r="JFS18" s="26" t="s">
        <v>24</v>
      </c>
      <c r="JFT18" s="26" t="s">
        <v>25</v>
      </c>
      <c r="JFU18" s="26" t="s">
        <v>24</v>
      </c>
      <c r="JFV18" s="26" t="s">
        <v>25</v>
      </c>
      <c r="JFW18" s="26" t="s">
        <v>24</v>
      </c>
      <c r="JFX18" s="26" t="s">
        <v>25</v>
      </c>
      <c r="JFY18" s="26" t="s">
        <v>24</v>
      </c>
      <c r="JFZ18" s="26" t="s">
        <v>25</v>
      </c>
      <c r="JGA18" s="26" t="s">
        <v>24</v>
      </c>
      <c r="JGB18" s="26" t="s">
        <v>25</v>
      </c>
      <c r="JGC18" s="26" t="s">
        <v>24</v>
      </c>
      <c r="JGD18" s="26" t="s">
        <v>25</v>
      </c>
      <c r="JGE18" s="26" t="s">
        <v>24</v>
      </c>
      <c r="JGF18" s="26" t="s">
        <v>25</v>
      </c>
      <c r="JGG18" s="26" t="s">
        <v>24</v>
      </c>
      <c r="JGH18" s="26" t="s">
        <v>25</v>
      </c>
      <c r="JGI18" s="26" t="s">
        <v>24</v>
      </c>
      <c r="JGJ18" s="26" t="s">
        <v>25</v>
      </c>
      <c r="JGK18" s="26" t="s">
        <v>24</v>
      </c>
      <c r="JGL18" s="26" t="s">
        <v>25</v>
      </c>
      <c r="JGM18" s="26" t="s">
        <v>24</v>
      </c>
      <c r="JGN18" s="26" t="s">
        <v>25</v>
      </c>
      <c r="JGO18" s="26" t="s">
        <v>24</v>
      </c>
      <c r="JGP18" s="26" t="s">
        <v>25</v>
      </c>
      <c r="JGQ18" s="26" t="s">
        <v>24</v>
      </c>
      <c r="JGR18" s="26" t="s">
        <v>25</v>
      </c>
      <c r="JGS18" s="26" t="s">
        <v>24</v>
      </c>
      <c r="JGT18" s="26" t="s">
        <v>25</v>
      </c>
      <c r="JGU18" s="26" t="s">
        <v>24</v>
      </c>
      <c r="JGV18" s="26" t="s">
        <v>25</v>
      </c>
      <c r="JGW18" s="26" t="s">
        <v>24</v>
      </c>
      <c r="JGX18" s="26" t="s">
        <v>25</v>
      </c>
      <c r="JGY18" s="26" t="s">
        <v>24</v>
      </c>
      <c r="JGZ18" s="26" t="s">
        <v>25</v>
      </c>
      <c r="JHA18" s="26" t="s">
        <v>24</v>
      </c>
      <c r="JHB18" s="26" t="s">
        <v>25</v>
      </c>
      <c r="JHC18" s="26" t="s">
        <v>24</v>
      </c>
      <c r="JHD18" s="26" t="s">
        <v>25</v>
      </c>
      <c r="JHE18" s="26" t="s">
        <v>24</v>
      </c>
      <c r="JHF18" s="26" t="s">
        <v>25</v>
      </c>
      <c r="JHG18" s="26" t="s">
        <v>24</v>
      </c>
      <c r="JHH18" s="26" t="s">
        <v>25</v>
      </c>
      <c r="JHI18" s="26" t="s">
        <v>24</v>
      </c>
      <c r="JHJ18" s="26" t="s">
        <v>25</v>
      </c>
      <c r="JHK18" s="26" t="s">
        <v>24</v>
      </c>
      <c r="JHL18" s="26" t="s">
        <v>25</v>
      </c>
      <c r="JHM18" s="26" t="s">
        <v>24</v>
      </c>
      <c r="JHN18" s="26" t="s">
        <v>25</v>
      </c>
      <c r="JHO18" s="26" t="s">
        <v>24</v>
      </c>
      <c r="JHP18" s="26" t="s">
        <v>25</v>
      </c>
      <c r="JHQ18" s="26" t="s">
        <v>24</v>
      </c>
      <c r="JHR18" s="26" t="s">
        <v>25</v>
      </c>
      <c r="JHS18" s="26" t="s">
        <v>24</v>
      </c>
      <c r="JHT18" s="26" t="s">
        <v>25</v>
      </c>
      <c r="JHU18" s="26" t="s">
        <v>24</v>
      </c>
      <c r="JHV18" s="26" t="s">
        <v>25</v>
      </c>
      <c r="JHW18" s="26" t="s">
        <v>24</v>
      </c>
      <c r="JHX18" s="26" t="s">
        <v>25</v>
      </c>
      <c r="JHY18" s="26" t="s">
        <v>24</v>
      </c>
      <c r="JHZ18" s="26" t="s">
        <v>25</v>
      </c>
      <c r="JIA18" s="26" t="s">
        <v>24</v>
      </c>
      <c r="JIB18" s="26" t="s">
        <v>25</v>
      </c>
      <c r="JIC18" s="26" t="s">
        <v>24</v>
      </c>
      <c r="JID18" s="26" t="s">
        <v>25</v>
      </c>
      <c r="JIE18" s="26" t="s">
        <v>24</v>
      </c>
      <c r="JIF18" s="26" t="s">
        <v>25</v>
      </c>
      <c r="JIG18" s="26" t="s">
        <v>24</v>
      </c>
      <c r="JIH18" s="26" t="s">
        <v>25</v>
      </c>
      <c r="JII18" s="26" t="s">
        <v>24</v>
      </c>
      <c r="JIJ18" s="26" t="s">
        <v>25</v>
      </c>
      <c r="JIK18" s="26" t="s">
        <v>24</v>
      </c>
      <c r="JIL18" s="26" t="s">
        <v>25</v>
      </c>
      <c r="JIM18" s="26" t="s">
        <v>24</v>
      </c>
      <c r="JIN18" s="26" t="s">
        <v>25</v>
      </c>
      <c r="JIO18" s="26" t="s">
        <v>24</v>
      </c>
      <c r="JIP18" s="26" t="s">
        <v>25</v>
      </c>
      <c r="JIQ18" s="26" t="s">
        <v>24</v>
      </c>
      <c r="JIR18" s="26" t="s">
        <v>25</v>
      </c>
      <c r="JIS18" s="26" t="s">
        <v>24</v>
      </c>
      <c r="JIT18" s="26" t="s">
        <v>25</v>
      </c>
      <c r="JIU18" s="26" t="s">
        <v>24</v>
      </c>
      <c r="JIV18" s="26" t="s">
        <v>25</v>
      </c>
      <c r="JIW18" s="26" t="s">
        <v>24</v>
      </c>
      <c r="JIX18" s="26" t="s">
        <v>25</v>
      </c>
      <c r="JIY18" s="26" t="s">
        <v>24</v>
      </c>
      <c r="JIZ18" s="26" t="s">
        <v>25</v>
      </c>
      <c r="JJA18" s="26" t="s">
        <v>24</v>
      </c>
      <c r="JJB18" s="26" t="s">
        <v>25</v>
      </c>
      <c r="JJC18" s="26" t="s">
        <v>24</v>
      </c>
      <c r="JJD18" s="26" t="s">
        <v>25</v>
      </c>
      <c r="JJE18" s="26" t="s">
        <v>24</v>
      </c>
      <c r="JJF18" s="26" t="s">
        <v>25</v>
      </c>
      <c r="JJG18" s="26" t="s">
        <v>24</v>
      </c>
      <c r="JJH18" s="26" t="s">
        <v>25</v>
      </c>
      <c r="JJI18" s="26" t="s">
        <v>24</v>
      </c>
      <c r="JJJ18" s="26" t="s">
        <v>25</v>
      </c>
      <c r="JJK18" s="26" t="s">
        <v>24</v>
      </c>
      <c r="JJL18" s="26" t="s">
        <v>25</v>
      </c>
      <c r="JJM18" s="26" t="s">
        <v>24</v>
      </c>
      <c r="JJN18" s="26" t="s">
        <v>25</v>
      </c>
      <c r="JJO18" s="26" t="s">
        <v>24</v>
      </c>
      <c r="JJP18" s="26" t="s">
        <v>25</v>
      </c>
      <c r="JJQ18" s="26" t="s">
        <v>24</v>
      </c>
      <c r="JJR18" s="26" t="s">
        <v>25</v>
      </c>
      <c r="JJS18" s="26" t="s">
        <v>24</v>
      </c>
      <c r="JJT18" s="26" t="s">
        <v>25</v>
      </c>
      <c r="JJU18" s="26" t="s">
        <v>24</v>
      </c>
      <c r="JJV18" s="26" t="s">
        <v>25</v>
      </c>
      <c r="JJW18" s="26" t="s">
        <v>24</v>
      </c>
      <c r="JJX18" s="26" t="s">
        <v>25</v>
      </c>
      <c r="JJY18" s="26" t="s">
        <v>24</v>
      </c>
      <c r="JJZ18" s="26" t="s">
        <v>25</v>
      </c>
      <c r="JKA18" s="26" t="s">
        <v>24</v>
      </c>
      <c r="JKB18" s="26" t="s">
        <v>25</v>
      </c>
      <c r="JKC18" s="26" t="s">
        <v>24</v>
      </c>
      <c r="JKD18" s="26" t="s">
        <v>25</v>
      </c>
      <c r="JKE18" s="26" t="s">
        <v>24</v>
      </c>
      <c r="JKF18" s="26" t="s">
        <v>25</v>
      </c>
      <c r="JKG18" s="26" t="s">
        <v>24</v>
      </c>
      <c r="JKH18" s="26" t="s">
        <v>25</v>
      </c>
      <c r="JKI18" s="26" t="s">
        <v>24</v>
      </c>
      <c r="JKJ18" s="26" t="s">
        <v>25</v>
      </c>
      <c r="JKK18" s="26" t="s">
        <v>24</v>
      </c>
      <c r="JKL18" s="26" t="s">
        <v>25</v>
      </c>
      <c r="JKM18" s="26" t="s">
        <v>24</v>
      </c>
      <c r="JKN18" s="26" t="s">
        <v>25</v>
      </c>
      <c r="JKO18" s="26" t="s">
        <v>24</v>
      </c>
      <c r="JKP18" s="26" t="s">
        <v>25</v>
      </c>
      <c r="JKQ18" s="26" t="s">
        <v>24</v>
      </c>
      <c r="JKR18" s="26" t="s">
        <v>25</v>
      </c>
      <c r="JKS18" s="26" t="s">
        <v>24</v>
      </c>
      <c r="JKT18" s="26" t="s">
        <v>25</v>
      </c>
      <c r="JKU18" s="26" t="s">
        <v>24</v>
      </c>
      <c r="JKV18" s="26" t="s">
        <v>25</v>
      </c>
      <c r="JKW18" s="26" t="s">
        <v>24</v>
      </c>
      <c r="JKX18" s="26" t="s">
        <v>25</v>
      </c>
      <c r="JKY18" s="26" t="s">
        <v>24</v>
      </c>
      <c r="JKZ18" s="26" t="s">
        <v>25</v>
      </c>
      <c r="JLA18" s="26" t="s">
        <v>24</v>
      </c>
      <c r="JLB18" s="26" t="s">
        <v>25</v>
      </c>
      <c r="JLC18" s="26" t="s">
        <v>24</v>
      </c>
      <c r="JLD18" s="26" t="s">
        <v>25</v>
      </c>
      <c r="JLE18" s="26" t="s">
        <v>24</v>
      </c>
      <c r="JLF18" s="26" t="s">
        <v>25</v>
      </c>
      <c r="JLG18" s="26" t="s">
        <v>24</v>
      </c>
      <c r="JLH18" s="26" t="s">
        <v>25</v>
      </c>
      <c r="JLI18" s="26" t="s">
        <v>24</v>
      </c>
      <c r="JLJ18" s="26" t="s">
        <v>25</v>
      </c>
      <c r="JLK18" s="26" t="s">
        <v>24</v>
      </c>
      <c r="JLL18" s="26" t="s">
        <v>25</v>
      </c>
      <c r="JLM18" s="26" t="s">
        <v>24</v>
      </c>
      <c r="JLN18" s="26" t="s">
        <v>25</v>
      </c>
      <c r="JLO18" s="26" t="s">
        <v>24</v>
      </c>
      <c r="JLP18" s="26" t="s">
        <v>25</v>
      </c>
      <c r="JLQ18" s="26" t="s">
        <v>24</v>
      </c>
      <c r="JLR18" s="26" t="s">
        <v>25</v>
      </c>
      <c r="JLS18" s="26" t="s">
        <v>24</v>
      </c>
      <c r="JLT18" s="26" t="s">
        <v>25</v>
      </c>
      <c r="JLU18" s="26" t="s">
        <v>24</v>
      </c>
      <c r="JLV18" s="26" t="s">
        <v>25</v>
      </c>
      <c r="JLW18" s="26" t="s">
        <v>24</v>
      </c>
      <c r="JLX18" s="26" t="s">
        <v>25</v>
      </c>
      <c r="JLY18" s="26" t="s">
        <v>24</v>
      </c>
      <c r="JLZ18" s="26" t="s">
        <v>25</v>
      </c>
      <c r="JMA18" s="26" t="s">
        <v>24</v>
      </c>
      <c r="JMB18" s="26" t="s">
        <v>25</v>
      </c>
      <c r="JMC18" s="26" t="s">
        <v>24</v>
      </c>
      <c r="JMD18" s="26" t="s">
        <v>25</v>
      </c>
      <c r="JME18" s="26" t="s">
        <v>24</v>
      </c>
      <c r="JMF18" s="26" t="s">
        <v>25</v>
      </c>
      <c r="JMG18" s="26" t="s">
        <v>24</v>
      </c>
      <c r="JMH18" s="26" t="s">
        <v>25</v>
      </c>
      <c r="JMI18" s="26" t="s">
        <v>24</v>
      </c>
      <c r="JMJ18" s="26" t="s">
        <v>25</v>
      </c>
      <c r="JMK18" s="26" t="s">
        <v>24</v>
      </c>
      <c r="JML18" s="26" t="s">
        <v>25</v>
      </c>
      <c r="JMM18" s="26" t="s">
        <v>24</v>
      </c>
      <c r="JMN18" s="26" t="s">
        <v>25</v>
      </c>
      <c r="JMO18" s="26" t="s">
        <v>24</v>
      </c>
      <c r="JMP18" s="26" t="s">
        <v>25</v>
      </c>
      <c r="JMQ18" s="26" t="s">
        <v>24</v>
      </c>
      <c r="JMR18" s="26" t="s">
        <v>25</v>
      </c>
      <c r="JMS18" s="26" t="s">
        <v>24</v>
      </c>
      <c r="JMT18" s="26" t="s">
        <v>25</v>
      </c>
      <c r="JMU18" s="26" t="s">
        <v>24</v>
      </c>
      <c r="JMV18" s="26" t="s">
        <v>25</v>
      </c>
      <c r="JMW18" s="26" t="s">
        <v>24</v>
      </c>
      <c r="JMX18" s="26" t="s">
        <v>25</v>
      </c>
      <c r="JMY18" s="26" t="s">
        <v>24</v>
      </c>
      <c r="JMZ18" s="26" t="s">
        <v>25</v>
      </c>
      <c r="JNA18" s="26" t="s">
        <v>24</v>
      </c>
      <c r="JNB18" s="26" t="s">
        <v>25</v>
      </c>
      <c r="JNC18" s="26" t="s">
        <v>24</v>
      </c>
      <c r="JND18" s="26" t="s">
        <v>25</v>
      </c>
      <c r="JNE18" s="26" t="s">
        <v>24</v>
      </c>
      <c r="JNF18" s="26" t="s">
        <v>25</v>
      </c>
      <c r="JNG18" s="26" t="s">
        <v>24</v>
      </c>
      <c r="JNH18" s="26" t="s">
        <v>25</v>
      </c>
      <c r="JNI18" s="26" t="s">
        <v>24</v>
      </c>
      <c r="JNJ18" s="26" t="s">
        <v>25</v>
      </c>
      <c r="JNK18" s="26" t="s">
        <v>24</v>
      </c>
      <c r="JNL18" s="26" t="s">
        <v>25</v>
      </c>
      <c r="JNM18" s="26" t="s">
        <v>24</v>
      </c>
      <c r="JNN18" s="26" t="s">
        <v>25</v>
      </c>
      <c r="JNO18" s="26" t="s">
        <v>24</v>
      </c>
      <c r="JNP18" s="26" t="s">
        <v>25</v>
      </c>
      <c r="JNQ18" s="26" t="s">
        <v>24</v>
      </c>
      <c r="JNR18" s="26" t="s">
        <v>25</v>
      </c>
      <c r="JNS18" s="26" t="s">
        <v>24</v>
      </c>
      <c r="JNT18" s="26" t="s">
        <v>25</v>
      </c>
      <c r="JNU18" s="26" t="s">
        <v>24</v>
      </c>
      <c r="JNV18" s="26" t="s">
        <v>25</v>
      </c>
      <c r="JNW18" s="26" t="s">
        <v>24</v>
      </c>
      <c r="JNX18" s="26" t="s">
        <v>25</v>
      </c>
      <c r="JNY18" s="26" t="s">
        <v>24</v>
      </c>
      <c r="JNZ18" s="26" t="s">
        <v>25</v>
      </c>
      <c r="JOA18" s="26" t="s">
        <v>24</v>
      </c>
      <c r="JOB18" s="26" t="s">
        <v>25</v>
      </c>
      <c r="JOC18" s="26" t="s">
        <v>24</v>
      </c>
      <c r="JOD18" s="26" t="s">
        <v>25</v>
      </c>
      <c r="JOE18" s="26" t="s">
        <v>24</v>
      </c>
      <c r="JOF18" s="26" t="s">
        <v>25</v>
      </c>
      <c r="JOG18" s="26" t="s">
        <v>24</v>
      </c>
      <c r="JOH18" s="26" t="s">
        <v>25</v>
      </c>
      <c r="JOI18" s="26" t="s">
        <v>24</v>
      </c>
      <c r="JOJ18" s="26" t="s">
        <v>25</v>
      </c>
      <c r="JOK18" s="26" t="s">
        <v>24</v>
      </c>
      <c r="JOL18" s="26" t="s">
        <v>25</v>
      </c>
      <c r="JOM18" s="26" t="s">
        <v>24</v>
      </c>
      <c r="JON18" s="26" t="s">
        <v>25</v>
      </c>
      <c r="JOO18" s="26" t="s">
        <v>24</v>
      </c>
      <c r="JOP18" s="26" t="s">
        <v>25</v>
      </c>
      <c r="JOQ18" s="26" t="s">
        <v>24</v>
      </c>
      <c r="JOR18" s="26" t="s">
        <v>25</v>
      </c>
      <c r="JOS18" s="26" t="s">
        <v>24</v>
      </c>
      <c r="JOT18" s="26" t="s">
        <v>25</v>
      </c>
      <c r="JOU18" s="26" t="s">
        <v>24</v>
      </c>
      <c r="JOV18" s="26" t="s">
        <v>25</v>
      </c>
      <c r="JOW18" s="26" t="s">
        <v>24</v>
      </c>
      <c r="JOX18" s="26" t="s">
        <v>25</v>
      </c>
      <c r="JOY18" s="26" t="s">
        <v>24</v>
      </c>
      <c r="JOZ18" s="26" t="s">
        <v>25</v>
      </c>
      <c r="JPA18" s="26" t="s">
        <v>24</v>
      </c>
      <c r="JPB18" s="26" t="s">
        <v>25</v>
      </c>
      <c r="JPC18" s="26" t="s">
        <v>24</v>
      </c>
      <c r="JPD18" s="26" t="s">
        <v>25</v>
      </c>
      <c r="JPE18" s="26" t="s">
        <v>24</v>
      </c>
      <c r="JPF18" s="26" t="s">
        <v>25</v>
      </c>
      <c r="JPG18" s="26" t="s">
        <v>24</v>
      </c>
      <c r="JPH18" s="26" t="s">
        <v>25</v>
      </c>
      <c r="JPI18" s="26" t="s">
        <v>24</v>
      </c>
      <c r="JPJ18" s="26" t="s">
        <v>25</v>
      </c>
      <c r="JPK18" s="26" t="s">
        <v>24</v>
      </c>
      <c r="JPL18" s="26" t="s">
        <v>25</v>
      </c>
      <c r="JPM18" s="26" t="s">
        <v>24</v>
      </c>
      <c r="JPN18" s="26" t="s">
        <v>25</v>
      </c>
      <c r="JPO18" s="26" t="s">
        <v>24</v>
      </c>
      <c r="JPP18" s="26" t="s">
        <v>25</v>
      </c>
      <c r="JPQ18" s="26" t="s">
        <v>24</v>
      </c>
      <c r="JPR18" s="26" t="s">
        <v>25</v>
      </c>
      <c r="JPS18" s="26" t="s">
        <v>24</v>
      </c>
      <c r="JPT18" s="26" t="s">
        <v>25</v>
      </c>
      <c r="JPU18" s="26" t="s">
        <v>24</v>
      </c>
      <c r="JPV18" s="26" t="s">
        <v>25</v>
      </c>
      <c r="JPW18" s="26" t="s">
        <v>24</v>
      </c>
      <c r="JPX18" s="26" t="s">
        <v>25</v>
      </c>
      <c r="JPY18" s="26" t="s">
        <v>24</v>
      </c>
      <c r="JPZ18" s="26" t="s">
        <v>25</v>
      </c>
      <c r="JQA18" s="26" t="s">
        <v>24</v>
      </c>
      <c r="JQB18" s="26" t="s">
        <v>25</v>
      </c>
      <c r="JQC18" s="26" t="s">
        <v>24</v>
      </c>
      <c r="JQD18" s="26" t="s">
        <v>25</v>
      </c>
      <c r="JQE18" s="26" t="s">
        <v>24</v>
      </c>
      <c r="JQF18" s="26" t="s">
        <v>25</v>
      </c>
      <c r="JQG18" s="26" t="s">
        <v>24</v>
      </c>
      <c r="JQH18" s="26" t="s">
        <v>25</v>
      </c>
      <c r="JQI18" s="26" t="s">
        <v>24</v>
      </c>
      <c r="JQJ18" s="26" t="s">
        <v>25</v>
      </c>
      <c r="JQK18" s="26" t="s">
        <v>24</v>
      </c>
      <c r="JQL18" s="26" t="s">
        <v>25</v>
      </c>
      <c r="JQM18" s="26" t="s">
        <v>24</v>
      </c>
      <c r="JQN18" s="26" t="s">
        <v>25</v>
      </c>
      <c r="JQO18" s="26" t="s">
        <v>24</v>
      </c>
      <c r="JQP18" s="26" t="s">
        <v>25</v>
      </c>
      <c r="JQQ18" s="26" t="s">
        <v>24</v>
      </c>
      <c r="JQR18" s="26" t="s">
        <v>25</v>
      </c>
      <c r="JQS18" s="26" t="s">
        <v>24</v>
      </c>
      <c r="JQT18" s="26" t="s">
        <v>25</v>
      </c>
      <c r="JQU18" s="26" t="s">
        <v>24</v>
      </c>
      <c r="JQV18" s="26" t="s">
        <v>25</v>
      </c>
      <c r="JQW18" s="26" t="s">
        <v>24</v>
      </c>
      <c r="JQX18" s="26" t="s">
        <v>25</v>
      </c>
      <c r="JQY18" s="26" t="s">
        <v>24</v>
      </c>
      <c r="JQZ18" s="26" t="s">
        <v>25</v>
      </c>
      <c r="JRA18" s="26" t="s">
        <v>24</v>
      </c>
      <c r="JRB18" s="26" t="s">
        <v>25</v>
      </c>
      <c r="JRC18" s="26" t="s">
        <v>24</v>
      </c>
      <c r="JRD18" s="26" t="s">
        <v>25</v>
      </c>
      <c r="JRE18" s="26" t="s">
        <v>24</v>
      </c>
      <c r="JRF18" s="26" t="s">
        <v>25</v>
      </c>
      <c r="JRG18" s="26" t="s">
        <v>24</v>
      </c>
      <c r="JRH18" s="26" t="s">
        <v>25</v>
      </c>
      <c r="JRI18" s="26" t="s">
        <v>24</v>
      </c>
      <c r="JRJ18" s="26" t="s">
        <v>25</v>
      </c>
      <c r="JRK18" s="26" t="s">
        <v>24</v>
      </c>
      <c r="JRL18" s="26" t="s">
        <v>25</v>
      </c>
      <c r="JRM18" s="26" t="s">
        <v>24</v>
      </c>
      <c r="JRN18" s="26" t="s">
        <v>25</v>
      </c>
      <c r="JRO18" s="26" t="s">
        <v>24</v>
      </c>
      <c r="JRP18" s="26" t="s">
        <v>25</v>
      </c>
      <c r="JRQ18" s="26" t="s">
        <v>24</v>
      </c>
      <c r="JRR18" s="26" t="s">
        <v>25</v>
      </c>
      <c r="JRS18" s="26" t="s">
        <v>24</v>
      </c>
      <c r="JRT18" s="26" t="s">
        <v>25</v>
      </c>
      <c r="JRU18" s="26" t="s">
        <v>24</v>
      </c>
      <c r="JRV18" s="26" t="s">
        <v>25</v>
      </c>
      <c r="JRW18" s="26" t="s">
        <v>24</v>
      </c>
      <c r="JRX18" s="26" t="s">
        <v>25</v>
      </c>
      <c r="JRY18" s="26" t="s">
        <v>24</v>
      </c>
      <c r="JRZ18" s="26" t="s">
        <v>25</v>
      </c>
      <c r="JSA18" s="26" t="s">
        <v>24</v>
      </c>
      <c r="JSB18" s="26" t="s">
        <v>25</v>
      </c>
      <c r="JSC18" s="26" t="s">
        <v>24</v>
      </c>
      <c r="JSD18" s="26" t="s">
        <v>25</v>
      </c>
      <c r="JSE18" s="26" t="s">
        <v>24</v>
      </c>
      <c r="JSF18" s="26" t="s">
        <v>25</v>
      </c>
      <c r="JSG18" s="26" t="s">
        <v>24</v>
      </c>
      <c r="JSH18" s="26" t="s">
        <v>25</v>
      </c>
      <c r="JSI18" s="26" t="s">
        <v>24</v>
      </c>
      <c r="JSJ18" s="26" t="s">
        <v>25</v>
      </c>
      <c r="JSK18" s="26" t="s">
        <v>24</v>
      </c>
      <c r="JSL18" s="26" t="s">
        <v>25</v>
      </c>
      <c r="JSM18" s="26" t="s">
        <v>24</v>
      </c>
      <c r="JSN18" s="26" t="s">
        <v>25</v>
      </c>
      <c r="JSO18" s="26" t="s">
        <v>24</v>
      </c>
      <c r="JSP18" s="26" t="s">
        <v>25</v>
      </c>
      <c r="JSQ18" s="26" t="s">
        <v>24</v>
      </c>
      <c r="JSR18" s="26" t="s">
        <v>25</v>
      </c>
      <c r="JSS18" s="26" t="s">
        <v>24</v>
      </c>
      <c r="JST18" s="26" t="s">
        <v>25</v>
      </c>
      <c r="JSU18" s="26" t="s">
        <v>24</v>
      </c>
      <c r="JSV18" s="26" t="s">
        <v>25</v>
      </c>
      <c r="JSW18" s="26" t="s">
        <v>24</v>
      </c>
      <c r="JSX18" s="26" t="s">
        <v>25</v>
      </c>
      <c r="JSY18" s="26" t="s">
        <v>24</v>
      </c>
      <c r="JSZ18" s="26" t="s">
        <v>25</v>
      </c>
      <c r="JTA18" s="26" t="s">
        <v>24</v>
      </c>
      <c r="JTB18" s="26" t="s">
        <v>25</v>
      </c>
      <c r="JTC18" s="26" t="s">
        <v>24</v>
      </c>
      <c r="JTD18" s="26" t="s">
        <v>25</v>
      </c>
      <c r="JTE18" s="26" t="s">
        <v>24</v>
      </c>
      <c r="JTF18" s="26" t="s">
        <v>25</v>
      </c>
      <c r="JTG18" s="26" t="s">
        <v>24</v>
      </c>
      <c r="JTH18" s="26" t="s">
        <v>25</v>
      </c>
      <c r="JTI18" s="26" t="s">
        <v>24</v>
      </c>
      <c r="JTJ18" s="26" t="s">
        <v>25</v>
      </c>
      <c r="JTK18" s="26" t="s">
        <v>24</v>
      </c>
      <c r="JTL18" s="26" t="s">
        <v>25</v>
      </c>
      <c r="JTM18" s="26" t="s">
        <v>24</v>
      </c>
      <c r="JTN18" s="26" t="s">
        <v>25</v>
      </c>
      <c r="JTO18" s="26" t="s">
        <v>24</v>
      </c>
      <c r="JTP18" s="26" t="s">
        <v>25</v>
      </c>
      <c r="JTQ18" s="26" t="s">
        <v>24</v>
      </c>
      <c r="JTR18" s="26" t="s">
        <v>25</v>
      </c>
      <c r="JTS18" s="26" t="s">
        <v>24</v>
      </c>
      <c r="JTT18" s="26" t="s">
        <v>25</v>
      </c>
      <c r="JTU18" s="26" t="s">
        <v>24</v>
      </c>
      <c r="JTV18" s="26" t="s">
        <v>25</v>
      </c>
      <c r="JTW18" s="26" t="s">
        <v>24</v>
      </c>
      <c r="JTX18" s="26" t="s">
        <v>25</v>
      </c>
      <c r="JTY18" s="26" t="s">
        <v>24</v>
      </c>
      <c r="JTZ18" s="26" t="s">
        <v>25</v>
      </c>
      <c r="JUA18" s="26" t="s">
        <v>24</v>
      </c>
      <c r="JUB18" s="26" t="s">
        <v>25</v>
      </c>
      <c r="JUC18" s="26" t="s">
        <v>24</v>
      </c>
      <c r="JUD18" s="26" t="s">
        <v>25</v>
      </c>
      <c r="JUE18" s="26" t="s">
        <v>24</v>
      </c>
      <c r="JUF18" s="26" t="s">
        <v>25</v>
      </c>
      <c r="JUG18" s="26" t="s">
        <v>24</v>
      </c>
      <c r="JUH18" s="26" t="s">
        <v>25</v>
      </c>
      <c r="JUI18" s="26" t="s">
        <v>24</v>
      </c>
      <c r="JUJ18" s="26" t="s">
        <v>25</v>
      </c>
      <c r="JUK18" s="26" t="s">
        <v>24</v>
      </c>
      <c r="JUL18" s="26" t="s">
        <v>25</v>
      </c>
      <c r="JUM18" s="26" t="s">
        <v>24</v>
      </c>
      <c r="JUN18" s="26" t="s">
        <v>25</v>
      </c>
      <c r="JUO18" s="26" t="s">
        <v>24</v>
      </c>
      <c r="JUP18" s="26" t="s">
        <v>25</v>
      </c>
      <c r="JUQ18" s="26" t="s">
        <v>24</v>
      </c>
      <c r="JUR18" s="26" t="s">
        <v>25</v>
      </c>
      <c r="JUS18" s="26" t="s">
        <v>24</v>
      </c>
      <c r="JUT18" s="26" t="s">
        <v>25</v>
      </c>
      <c r="JUU18" s="26" t="s">
        <v>24</v>
      </c>
      <c r="JUV18" s="26" t="s">
        <v>25</v>
      </c>
      <c r="JUW18" s="26" t="s">
        <v>24</v>
      </c>
      <c r="JUX18" s="26" t="s">
        <v>25</v>
      </c>
      <c r="JUY18" s="26" t="s">
        <v>24</v>
      </c>
      <c r="JUZ18" s="26" t="s">
        <v>25</v>
      </c>
      <c r="JVA18" s="26" t="s">
        <v>24</v>
      </c>
      <c r="JVB18" s="26" t="s">
        <v>25</v>
      </c>
      <c r="JVC18" s="26" t="s">
        <v>24</v>
      </c>
      <c r="JVD18" s="26" t="s">
        <v>25</v>
      </c>
      <c r="JVE18" s="26" t="s">
        <v>24</v>
      </c>
      <c r="JVF18" s="26" t="s">
        <v>25</v>
      </c>
      <c r="JVG18" s="26" t="s">
        <v>24</v>
      </c>
      <c r="JVH18" s="26" t="s">
        <v>25</v>
      </c>
      <c r="JVI18" s="26" t="s">
        <v>24</v>
      </c>
      <c r="JVJ18" s="26" t="s">
        <v>25</v>
      </c>
      <c r="JVK18" s="26" t="s">
        <v>24</v>
      </c>
      <c r="JVL18" s="26" t="s">
        <v>25</v>
      </c>
      <c r="JVM18" s="26" t="s">
        <v>24</v>
      </c>
      <c r="JVN18" s="26" t="s">
        <v>25</v>
      </c>
      <c r="JVO18" s="26" t="s">
        <v>24</v>
      </c>
      <c r="JVP18" s="26" t="s">
        <v>25</v>
      </c>
      <c r="JVQ18" s="26" t="s">
        <v>24</v>
      </c>
      <c r="JVR18" s="26" t="s">
        <v>25</v>
      </c>
      <c r="JVS18" s="26" t="s">
        <v>24</v>
      </c>
      <c r="JVT18" s="26" t="s">
        <v>25</v>
      </c>
      <c r="JVU18" s="26" t="s">
        <v>24</v>
      </c>
      <c r="JVV18" s="26" t="s">
        <v>25</v>
      </c>
      <c r="JVW18" s="26" t="s">
        <v>24</v>
      </c>
      <c r="JVX18" s="26" t="s">
        <v>25</v>
      </c>
      <c r="JVY18" s="26" t="s">
        <v>24</v>
      </c>
      <c r="JVZ18" s="26" t="s">
        <v>25</v>
      </c>
      <c r="JWA18" s="26" t="s">
        <v>24</v>
      </c>
      <c r="JWB18" s="26" t="s">
        <v>25</v>
      </c>
      <c r="JWC18" s="26" t="s">
        <v>24</v>
      </c>
      <c r="JWD18" s="26" t="s">
        <v>25</v>
      </c>
      <c r="JWE18" s="26" t="s">
        <v>24</v>
      </c>
      <c r="JWF18" s="26" t="s">
        <v>25</v>
      </c>
      <c r="JWG18" s="26" t="s">
        <v>24</v>
      </c>
      <c r="JWH18" s="26" t="s">
        <v>25</v>
      </c>
      <c r="JWI18" s="26" t="s">
        <v>24</v>
      </c>
      <c r="JWJ18" s="26" t="s">
        <v>25</v>
      </c>
      <c r="JWK18" s="26" t="s">
        <v>24</v>
      </c>
      <c r="JWL18" s="26" t="s">
        <v>25</v>
      </c>
      <c r="JWM18" s="26" t="s">
        <v>24</v>
      </c>
      <c r="JWN18" s="26" t="s">
        <v>25</v>
      </c>
      <c r="JWO18" s="26" t="s">
        <v>24</v>
      </c>
      <c r="JWP18" s="26" t="s">
        <v>25</v>
      </c>
      <c r="JWQ18" s="26" t="s">
        <v>24</v>
      </c>
      <c r="JWR18" s="26" t="s">
        <v>25</v>
      </c>
      <c r="JWS18" s="26" t="s">
        <v>24</v>
      </c>
      <c r="JWT18" s="26" t="s">
        <v>25</v>
      </c>
      <c r="JWU18" s="26" t="s">
        <v>24</v>
      </c>
      <c r="JWV18" s="26" t="s">
        <v>25</v>
      </c>
      <c r="JWW18" s="26" t="s">
        <v>24</v>
      </c>
      <c r="JWX18" s="26" t="s">
        <v>25</v>
      </c>
      <c r="JWY18" s="26" t="s">
        <v>24</v>
      </c>
      <c r="JWZ18" s="26" t="s">
        <v>25</v>
      </c>
      <c r="JXA18" s="26" t="s">
        <v>24</v>
      </c>
      <c r="JXB18" s="26" t="s">
        <v>25</v>
      </c>
      <c r="JXC18" s="26" t="s">
        <v>24</v>
      </c>
      <c r="JXD18" s="26" t="s">
        <v>25</v>
      </c>
      <c r="JXE18" s="26" t="s">
        <v>24</v>
      </c>
      <c r="JXF18" s="26" t="s">
        <v>25</v>
      </c>
      <c r="JXG18" s="26" t="s">
        <v>24</v>
      </c>
      <c r="JXH18" s="26" t="s">
        <v>25</v>
      </c>
      <c r="JXI18" s="26" t="s">
        <v>24</v>
      </c>
      <c r="JXJ18" s="26" t="s">
        <v>25</v>
      </c>
      <c r="JXK18" s="26" t="s">
        <v>24</v>
      </c>
      <c r="JXL18" s="26" t="s">
        <v>25</v>
      </c>
      <c r="JXM18" s="26" t="s">
        <v>24</v>
      </c>
      <c r="JXN18" s="26" t="s">
        <v>25</v>
      </c>
      <c r="JXO18" s="26" t="s">
        <v>24</v>
      </c>
      <c r="JXP18" s="26" t="s">
        <v>25</v>
      </c>
      <c r="JXQ18" s="26" t="s">
        <v>24</v>
      </c>
      <c r="JXR18" s="26" t="s">
        <v>25</v>
      </c>
      <c r="JXS18" s="26" t="s">
        <v>24</v>
      </c>
      <c r="JXT18" s="26" t="s">
        <v>25</v>
      </c>
      <c r="JXU18" s="26" t="s">
        <v>24</v>
      </c>
      <c r="JXV18" s="26" t="s">
        <v>25</v>
      </c>
      <c r="JXW18" s="26" t="s">
        <v>24</v>
      </c>
      <c r="JXX18" s="26" t="s">
        <v>25</v>
      </c>
      <c r="JXY18" s="26" t="s">
        <v>24</v>
      </c>
      <c r="JXZ18" s="26" t="s">
        <v>25</v>
      </c>
      <c r="JYA18" s="26" t="s">
        <v>24</v>
      </c>
      <c r="JYB18" s="26" t="s">
        <v>25</v>
      </c>
      <c r="JYC18" s="26" t="s">
        <v>24</v>
      </c>
      <c r="JYD18" s="26" t="s">
        <v>25</v>
      </c>
      <c r="JYE18" s="26" t="s">
        <v>24</v>
      </c>
      <c r="JYF18" s="26" t="s">
        <v>25</v>
      </c>
      <c r="JYG18" s="26" t="s">
        <v>24</v>
      </c>
      <c r="JYH18" s="26" t="s">
        <v>25</v>
      </c>
      <c r="JYI18" s="26" t="s">
        <v>24</v>
      </c>
      <c r="JYJ18" s="26" t="s">
        <v>25</v>
      </c>
      <c r="JYK18" s="26" t="s">
        <v>24</v>
      </c>
      <c r="JYL18" s="26" t="s">
        <v>25</v>
      </c>
      <c r="JYM18" s="26" t="s">
        <v>24</v>
      </c>
      <c r="JYN18" s="26" t="s">
        <v>25</v>
      </c>
      <c r="JYO18" s="26" t="s">
        <v>24</v>
      </c>
      <c r="JYP18" s="26" t="s">
        <v>25</v>
      </c>
      <c r="JYQ18" s="26" t="s">
        <v>24</v>
      </c>
      <c r="JYR18" s="26" t="s">
        <v>25</v>
      </c>
      <c r="JYS18" s="26" t="s">
        <v>24</v>
      </c>
      <c r="JYT18" s="26" t="s">
        <v>25</v>
      </c>
      <c r="JYU18" s="26" t="s">
        <v>24</v>
      </c>
      <c r="JYV18" s="26" t="s">
        <v>25</v>
      </c>
      <c r="JYW18" s="26" t="s">
        <v>24</v>
      </c>
      <c r="JYX18" s="26" t="s">
        <v>25</v>
      </c>
      <c r="JYY18" s="26" t="s">
        <v>24</v>
      </c>
      <c r="JYZ18" s="26" t="s">
        <v>25</v>
      </c>
      <c r="JZA18" s="26" t="s">
        <v>24</v>
      </c>
      <c r="JZB18" s="26" t="s">
        <v>25</v>
      </c>
      <c r="JZC18" s="26" t="s">
        <v>24</v>
      </c>
      <c r="JZD18" s="26" t="s">
        <v>25</v>
      </c>
      <c r="JZE18" s="26" t="s">
        <v>24</v>
      </c>
      <c r="JZF18" s="26" t="s">
        <v>25</v>
      </c>
      <c r="JZG18" s="26" t="s">
        <v>24</v>
      </c>
      <c r="JZH18" s="26" t="s">
        <v>25</v>
      </c>
      <c r="JZI18" s="26" t="s">
        <v>24</v>
      </c>
      <c r="JZJ18" s="26" t="s">
        <v>25</v>
      </c>
      <c r="JZK18" s="26" t="s">
        <v>24</v>
      </c>
      <c r="JZL18" s="26" t="s">
        <v>25</v>
      </c>
      <c r="JZM18" s="26" t="s">
        <v>24</v>
      </c>
      <c r="JZN18" s="26" t="s">
        <v>25</v>
      </c>
      <c r="JZO18" s="26" t="s">
        <v>24</v>
      </c>
      <c r="JZP18" s="26" t="s">
        <v>25</v>
      </c>
      <c r="JZQ18" s="26" t="s">
        <v>24</v>
      </c>
      <c r="JZR18" s="26" t="s">
        <v>25</v>
      </c>
      <c r="JZS18" s="26" t="s">
        <v>24</v>
      </c>
      <c r="JZT18" s="26" t="s">
        <v>25</v>
      </c>
      <c r="JZU18" s="26" t="s">
        <v>24</v>
      </c>
      <c r="JZV18" s="26" t="s">
        <v>25</v>
      </c>
      <c r="JZW18" s="26" t="s">
        <v>24</v>
      </c>
      <c r="JZX18" s="26" t="s">
        <v>25</v>
      </c>
      <c r="JZY18" s="26" t="s">
        <v>24</v>
      </c>
      <c r="JZZ18" s="26" t="s">
        <v>25</v>
      </c>
      <c r="KAA18" s="26" t="s">
        <v>24</v>
      </c>
      <c r="KAB18" s="26" t="s">
        <v>25</v>
      </c>
      <c r="KAC18" s="26" t="s">
        <v>24</v>
      </c>
      <c r="KAD18" s="26" t="s">
        <v>25</v>
      </c>
      <c r="KAE18" s="26" t="s">
        <v>24</v>
      </c>
      <c r="KAF18" s="26" t="s">
        <v>25</v>
      </c>
      <c r="KAG18" s="26" t="s">
        <v>24</v>
      </c>
      <c r="KAH18" s="26" t="s">
        <v>25</v>
      </c>
      <c r="KAI18" s="26" t="s">
        <v>24</v>
      </c>
      <c r="KAJ18" s="26" t="s">
        <v>25</v>
      </c>
      <c r="KAK18" s="26" t="s">
        <v>24</v>
      </c>
      <c r="KAL18" s="26" t="s">
        <v>25</v>
      </c>
      <c r="KAM18" s="26" t="s">
        <v>24</v>
      </c>
      <c r="KAN18" s="26" t="s">
        <v>25</v>
      </c>
      <c r="KAO18" s="26" t="s">
        <v>24</v>
      </c>
      <c r="KAP18" s="26" t="s">
        <v>25</v>
      </c>
      <c r="KAQ18" s="26" t="s">
        <v>24</v>
      </c>
      <c r="KAR18" s="26" t="s">
        <v>25</v>
      </c>
      <c r="KAS18" s="26" t="s">
        <v>24</v>
      </c>
      <c r="KAT18" s="26" t="s">
        <v>25</v>
      </c>
      <c r="KAU18" s="26" t="s">
        <v>24</v>
      </c>
      <c r="KAV18" s="26" t="s">
        <v>25</v>
      </c>
      <c r="KAW18" s="26" t="s">
        <v>24</v>
      </c>
      <c r="KAX18" s="26" t="s">
        <v>25</v>
      </c>
      <c r="KAY18" s="26" t="s">
        <v>24</v>
      </c>
      <c r="KAZ18" s="26" t="s">
        <v>25</v>
      </c>
      <c r="KBA18" s="26" t="s">
        <v>24</v>
      </c>
      <c r="KBB18" s="26" t="s">
        <v>25</v>
      </c>
      <c r="KBC18" s="26" t="s">
        <v>24</v>
      </c>
      <c r="KBD18" s="26" t="s">
        <v>25</v>
      </c>
      <c r="KBE18" s="26" t="s">
        <v>24</v>
      </c>
      <c r="KBF18" s="26" t="s">
        <v>25</v>
      </c>
      <c r="KBG18" s="26" t="s">
        <v>24</v>
      </c>
      <c r="KBH18" s="26" t="s">
        <v>25</v>
      </c>
      <c r="KBI18" s="26" t="s">
        <v>24</v>
      </c>
      <c r="KBJ18" s="26" t="s">
        <v>25</v>
      </c>
      <c r="KBK18" s="26" t="s">
        <v>24</v>
      </c>
      <c r="KBL18" s="26" t="s">
        <v>25</v>
      </c>
      <c r="KBM18" s="26" t="s">
        <v>24</v>
      </c>
      <c r="KBN18" s="26" t="s">
        <v>25</v>
      </c>
      <c r="KBO18" s="26" t="s">
        <v>24</v>
      </c>
      <c r="KBP18" s="26" t="s">
        <v>25</v>
      </c>
      <c r="KBQ18" s="26" t="s">
        <v>24</v>
      </c>
      <c r="KBR18" s="26" t="s">
        <v>25</v>
      </c>
      <c r="KBS18" s="26" t="s">
        <v>24</v>
      </c>
      <c r="KBT18" s="26" t="s">
        <v>25</v>
      </c>
      <c r="KBU18" s="26" t="s">
        <v>24</v>
      </c>
      <c r="KBV18" s="26" t="s">
        <v>25</v>
      </c>
      <c r="KBW18" s="26" t="s">
        <v>24</v>
      </c>
      <c r="KBX18" s="26" t="s">
        <v>25</v>
      </c>
      <c r="KBY18" s="26" t="s">
        <v>24</v>
      </c>
      <c r="KBZ18" s="26" t="s">
        <v>25</v>
      </c>
      <c r="KCA18" s="26" t="s">
        <v>24</v>
      </c>
      <c r="KCB18" s="26" t="s">
        <v>25</v>
      </c>
      <c r="KCC18" s="26" t="s">
        <v>24</v>
      </c>
      <c r="KCD18" s="26" t="s">
        <v>25</v>
      </c>
      <c r="KCE18" s="26" t="s">
        <v>24</v>
      </c>
      <c r="KCF18" s="26" t="s">
        <v>25</v>
      </c>
      <c r="KCG18" s="26" t="s">
        <v>24</v>
      </c>
      <c r="KCH18" s="26" t="s">
        <v>25</v>
      </c>
      <c r="KCI18" s="26" t="s">
        <v>24</v>
      </c>
      <c r="KCJ18" s="26" t="s">
        <v>25</v>
      </c>
      <c r="KCK18" s="26" t="s">
        <v>24</v>
      </c>
      <c r="KCL18" s="26" t="s">
        <v>25</v>
      </c>
      <c r="KCM18" s="26" t="s">
        <v>24</v>
      </c>
      <c r="KCN18" s="26" t="s">
        <v>25</v>
      </c>
      <c r="KCO18" s="26" t="s">
        <v>24</v>
      </c>
      <c r="KCP18" s="26" t="s">
        <v>25</v>
      </c>
      <c r="KCQ18" s="26" t="s">
        <v>24</v>
      </c>
      <c r="KCR18" s="26" t="s">
        <v>25</v>
      </c>
      <c r="KCS18" s="26" t="s">
        <v>24</v>
      </c>
      <c r="KCT18" s="26" t="s">
        <v>25</v>
      </c>
      <c r="KCU18" s="26" t="s">
        <v>24</v>
      </c>
      <c r="KCV18" s="26" t="s">
        <v>25</v>
      </c>
      <c r="KCW18" s="26" t="s">
        <v>24</v>
      </c>
      <c r="KCX18" s="26" t="s">
        <v>25</v>
      </c>
      <c r="KCY18" s="26" t="s">
        <v>24</v>
      </c>
      <c r="KCZ18" s="26" t="s">
        <v>25</v>
      </c>
      <c r="KDA18" s="26" t="s">
        <v>24</v>
      </c>
      <c r="KDB18" s="26" t="s">
        <v>25</v>
      </c>
      <c r="KDC18" s="26" t="s">
        <v>24</v>
      </c>
      <c r="KDD18" s="26" t="s">
        <v>25</v>
      </c>
      <c r="KDE18" s="26" t="s">
        <v>24</v>
      </c>
      <c r="KDF18" s="26" t="s">
        <v>25</v>
      </c>
      <c r="KDG18" s="26" t="s">
        <v>24</v>
      </c>
      <c r="KDH18" s="26" t="s">
        <v>25</v>
      </c>
      <c r="KDI18" s="26" t="s">
        <v>24</v>
      </c>
      <c r="KDJ18" s="26" t="s">
        <v>25</v>
      </c>
      <c r="KDK18" s="26" t="s">
        <v>24</v>
      </c>
      <c r="KDL18" s="26" t="s">
        <v>25</v>
      </c>
      <c r="KDM18" s="26" t="s">
        <v>24</v>
      </c>
      <c r="KDN18" s="26" t="s">
        <v>25</v>
      </c>
      <c r="KDO18" s="26" t="s">
        <v>24</v>
      </c>
      <c r="KDP18" s="26" t="s">
        <v>25</v>
      </c>
      <c r="KDQ18" s="26" t="s">
        <v>24</v>
      </c>
      <c r="KDR18" s="26" t="s">
        <v>25</v>
      </c>
      <c r="KDS18" s="26" t="s">
        <v>24</v>
      </c>
      <c r="KDT18" s="26" t="s">
        <v>25</v>
      </c>
      <c r="KDU18" s="26" t="s">
        <v>24</v>
      </c>
      <c r="KDV18" s="26" t="s">
        <v>25</v>
      </c>
      <c r="KDW18" s="26" t="s">
        <v>24</v>
      </c>
      <c r="KDX18" s="26" t="s">
        <v>25</v>
      </c>
      <c r="KDY18" s="26" t="s">
        <v>24</v>
      </c>
      <c r="KDZ18" s="26" t="s">
        <v>25</v>
      </c>
      <c r="KEA18" s="26" t="s">
        <v>24</v>
      </c>
      <c r="KEB18" s="26" t="s">
        <v>25</v>
      </c>
      <c r="KEC18" s="26" t="s">
        <v>24</v>
      </c>
      <c r="KED18" s="26" t="s">
        <v>25</v>
      </c>
      <c r="KEE18" s="26" t="s">
        <v>24</v>
      </c>
      <c r="KEF18" s="26" t="s">
        <v>25</v>
      </c>
      <c r="KEG18" s="26" t="s">
        <v>24</v>
      </c>
      <c r="KEH18" s="26" t="s">
        <v>25</v>
      </c>
      <c r="KEI18" s="26" t="s">
        <v>24</v>
      </c>
      <c r="KEJ18" s="26" t="s">
        <v>25</v>
      </c>
      <c r="KEK18" s="26" t="s">
        <v>24</v>
      </c>
      <c r="KEL18" s="26" t="s">
        <v>25</v>
      </c>
      <c r="KEM18" s="26" t="s">
        <v>24</v>
      </c>
      <c r="KEN18" s="26" t="s">
        <v>25</v>
      </c>
      <c r="KEO18" s="26" t="s">
        <v>24</v>
      </c>
      <c r="KEP18" s="26" t="s">
        <v>25</v>
      </c>
      <c r="KEQ18" s="26" t="s">
        <v>24</v>
      </c>
      <c r="KER18" s="26" t="s">
        <v>25</v>
      </c>
      <c r="KES18" s="26" t="s">
        <v>24</v>
      </c>
      <c r="KET18" s="26" t="s">
        <v>25</v>
      </c>
      <c r="KEU18" s="26" t="s">
        <v>24</v>
      </c>
      <c r="KEV18" s="26" t="s">
        <v>25</v>
      </c>
      <c r="KEW18" s="26" t="s">
        <v>24</v>
      </c>
      <c r="KEX18" s="26" t="s">
        <v>25</v>
      </c>
      <c r="KEY18" s="26" t="s">
        <v>24</v>
      </c>
      <c r="KEZ18" s="26" t="s">
        <v>25</v>
      </c>
      <c r="KFA18" s="26" t="s">
        <v>24</v>
      </c>
      <c r="KFB18" s="26" t="s">
        <v>25</v>
      </c>
      <c r="KFC18" s="26" t="s">
        <v>24</v>
      </c>
      <c r="KFD18" s="26" t="s">
        <v>25</v>
      </c>
      <c r="KFE18" s="26" t="s">
        <v>24</v>
      </c>
      <c r="KFF18" s="26" t="s">
        <v>25</v>
      </c>
      <c r="KFG18" s="26" t="s">
        <v>24</v>
      </c>
      <c r="KFH18" s="26" t="s">
        <v>25</v>
      </c>
      <c r="KFI18" s="26" t="s">
        <v>24</v>
      </c>
      <c r="KFJ18" s="26" t="s">
        <v>25</v>
      </c>
      <c r="KFK18" s="26" t="s">
        <v>24</v>
      </c>
      <c r="KFL18" s="26" t="s">
        <v>25</v>
      </c>
      <c r="KFM18" s="26" t="s">
        <v>24</v>
      </c>
      <c r="KFN18" s="26" t="s">
        <v>25</v>
      </c>
      <c r="KFO18" s="26" t="s">
        <v>24</v>
      </c>
      <c r="KFP18" s="26" t="s">
        <v>25</v>
      </c>
      <c r="KFQ18" s="26" t="s">
        <v>24</v>
      </c>
      <c r="KFR18" s="26" t="s">
        <v>25</v>
      </c>
      <c r="KFS18" s="26" t="s">
        <v>24</v>
      </c>
      <c r="KFT18" s="26" t="s">
        <v>25</v>
      </c>
      <c r="KFU18" s="26" t="s">
        <v>24</v>
      </c>
      <c r="KFV18" s="26" t="s">
        <v>25</v>
      </c>
      <c r="KFW18" s="26" t="s">
        <v>24</v>
      </c>
      <c r="KFX18" s="26" t="s">
        <v>25</v>
      </c>
      <c r="KFY18" s="26" t="s">
        <v>24</v>
      </c>
      <c r="KFZ18" s="26" t="s">
        <v>25</v>
      </c>
      <c r="KGA18" s="26" t="s">
        <v>24</v>
      </c>
      <c r="KGB18" s="26" t="s">
        <v>25</v>
      </c>
      <c r="KGC18" s="26" t="s">
        <v>24</v>
      </c>
      <c r="KGD18" s="26" t="s">
        <v>25</v>
      </c>
      <c r="KGE18" s="26" t="s">
        <v>24</v>
      </c>
      <c r="KGF18" s="26" t="s">
        <v>25</v>
      </c>
      <c r="KGG18" s="26" t="s">
        <v>24</v>
      </c>
      <c r="KGH18" s="26" t="s">
        <v>25</v>
      </c>
      <c r="KGI18" s="26" t="s">
        <v>24</v>
      </c>
      <c r="KGJ18" s="26" t="s">
        <v>25</v>
      </c>
      <c r="KGK18" s="26" t="s">
        <v>24</v>
      </c>
      <c r="KGL18" s="26" t="s">
        <v>25</v>
      </c>
      <c r="KGM18" s="26" t="s">
        <v>24</v>
      </c>
      <c r="KGN18" s="26" t="s">
        <v>25</v>
      </c>
      <c r="KGO18" s="26" t="s">
        <v>24</v>
      </c>
      <c r="KGP18" s="26" t="s">
        <v>25</v>
      </c>
      <c r="KGQ18" s="26" t="s">
        <v>24</v>
      </c>
      <c r="KGR18" s="26" t="s">
        <v>25</v>
      </c>
      <c r="KGS18" s="26" t="s">
        <v>24</v>
      </c>
      <c r="KGT18" s="26" t="s">
        <v>25</v>
      </c>
      <c r="KGU18" s="26" t="s">
        <v>24</v>
      </c>
      <c r="KGV18" s="26" t="s">
        <v>25</v>
      </c>
      <c r="KGW18" s="26" t="s">
        <v>24</v>
      </c>
      <c r="KGX18" s="26" t="s">
        <v>25</v>
      </c>
      <c r="KGY18" s="26" t="s">
        <v>24</v>
      </c>
      <c r="KGZ18" s="26" t="s">
        <v>25</v>
      </c>
      <c r="KHA18" s="26" t="s">
        <v>24</v>
      </c>
      <c r="KHB18" s="26" t="s">
        <v>25</v>
      </c>
      <c r="KHC18" s="26" t="s">
        <v>24</v>
      </c>
      <c r="KHD18" s="26" t="s">
        <v>25</v>
      </c>
      <c r="KHE18" s="26" t="s">
        <v>24</v>
      </c>
      <c r="KHF18" s="26" t="s">
        <v>25</v>
      </c>
      <c r="KHG18" s="26" t="s">
        <v>24</v>
      </c>
      <c r="KHH18" s="26" t="s">
        <v>25</v>
      </c>
      <c r="KHI18" s="26" t="s">
        <v>24</v>
      </c>
      <c r="KHJ18" s="26" t="s">
        <v>25</v>
      </c>
      <c r="KHK18" s="26" t="s">
        <v>24</v>
      </c>
      <c r="KHL18" s="26" t="s">
        <v>25</v>
      </c>
      <c r="KHM18" s="26" t="s">
        <v>24</v>
      </c>
      <c r="KHN18" s="26" t="s">
        <v>25</v>
      </c>
      <c r="KHO18" s="26" t="s">
        <v>24</v>
      </c>
      <c r="KHP18" s="26" t="s">
        <v>25</v>
      </c>
      <c r="KHQ18" s="26" t="s">
        <v>24</v>
      </c>
      <c r="KHR18" s="26" t="s">
        <v>25</v>
      </c>
      <c r="KHS18" s="26" t="s">
        <v>24</v>
      </c>
      <c r="KHT18" s="26" t="s">
        <v>25</v>
      </c>
      <c r="KHU18" s="26" t="s">
        <v>24</v>
      </c>
      <c r="KHV18" s="26" t="s">
        <v>25</v>
      </c>
      <c r="KHW18" s="26" t="s">
        <v>24</v>
      </c>
      <c r="KHX18" s="26" t="s">
        <v>25</v>
      </c>
      <c r="KHY18" s="26" t="s">
        <v>24</v>
      </c>
      <c r="KHZ18" s="26" t="s">
        <v>25</v>
      </c>
      <c r="KIA18" s="26" t="s">
        <v>24</v>
      </c>
      <c r="KIB18" s="26" t="s">
        <v>25</v>
      </c>
      <c r="KIC18" s="26" t="s">
        <v>24</v>
      </c>
      <c r="KID18" s="26" t="s">
        <v>25</v>
      </c>
      <c r="KIE18" s="26" t="s">
        <v>24</v>
      </c>
      <c r="KIF18" s="26" t="s">
        <v>25</v>
      </c>
      <c r="KIG18" s="26" t="s">
        <v>24</v>
      </c>
      <c r="KIH18" s="26" t="s">
        <v>25</v>
      </c>
      <c r="KII18" s="26" t="s">
        <v>24</v>
      </c>
      <c r="KIJ18" s="26" t="s">
        <v>25</v>
      </c>
      <c r="KIK18" s="26" t="s">
        <v>24</v>
      </c>
      <c r="KIL18" s="26" t="s">
        <v>25</v>
      </c>
      <c r="KIM18" s="26" t="s">
        <v>24</v>
      </c>
      <c r="KIN18" s="26" t="s">
        <v>25</v>
      </c>
      <c r="KIO18" s="26" t="s">
        <v>24</v>
      </c>
      <c r="KIP18" s="26" t="s">
        <v>25</v>
      </c>
      <c r="KIQ18" s="26" t="s">
        <v>24</v>
      </c>
      <c r="KIR18" s="26" t="s">
        <v>25</v>
      </c>
      <c r="KIS18" s="26" t="s">
        <v>24</v>
      </c>
      <c r="KIT18" s="26" t="s">
        <v>25</v>
      </c>
      <c r="KIU18" s="26" t="s">
        <v>24</v>
      </c>
      <c r="KIV18" s="26" t="s">
        <v>25</v>
      </c>
      <c r="KIW18" s="26" t="s">
        <v>24</v>
      </c>
      <c r="KIX18" s="26" t="s">
        <v>25</v>
      </c>
      <c r="KIY18" s="26" t="s">
        <v>24</v>
      </c>
      <c r="KIZ18" s="26" t="s">
        <v>25</v>
      </c>
      <c r="KJA18" s="26" t="s">
        <v>24</v>
      </c>
      <c r="KJB18" s="26" t="s">
        <v>25</v>
      </c>
      <c r="KJC18" s="26" t="s">
        <v>24</v>
      </c>
      <c r="KJD18" s="26" t="s">
        <v>25</v>
      </c>
      <c r="KJE18" s="26" t="s">
        <v>24</v>
      </c>
      <c r="KJF18" s="26" t="s">
        <v>25</v>
      </c>
      <c r="KJG18" s="26" t="s">
        <v>24</v>
      </c>
      <c r="KJH18" s="26" t="s">
        <v>25</v>
      </c>
      <c r="KJI18" s="26" t="s">
        <v>24</v>
      </c>
      <c r="KJJ18" s="26" t="s">
        <v>25</v>
      </c>
      <c r="KJK18" s="26" t="s">
        <v>24</v>
      </c>
      <c r="KJL18" s="26" t="s">
        <v>25</v>
      </c>
      <c r="KJM18" s="26" t="s">
        <v>24</v>
      </c>
      <c r="KJN18" s="26" t="s">
        <v>25</v>
      </c>
      <c r="KJO18" s="26" t="s">
        <v>24</v>
      </c>
      <c r="KJP18" s="26" t="s">
        <v>25</v>
      </c>
      <c r="KJQ18" s="26" t="s">
        <v>24</v>
      </c>
      <c r="KJR18" s="26" t="s">
        <v>25</v>
      </c>
      <c r="KJS18" s="26" t="s">
        <v>24</v>
      </c>
      <c r="KJT18" s="26" t="s">
        <v>25</v>
      </c>
      <c r="KJU18" s="26" t="s">
        <v>24</v>
      </c>
      <c r="KJV18" s="26" t="s">
        <v>25</v>
      </c>
      <c r="KJW18" s="26" t="s">
        <v>24</v>
      </c>
      <c r="KJX18" s="26" t="s">
        <v>25</v>
      </c>
      <c r="KJY18" s="26" t="s">
        <v>24</v>
      </c>
      <c r="KJZ18" s="26" t="s">
        <v>25</v>
      </c>
      <c r="KKA18" s="26" t="s">
        <v>24</v>
      </c>
      <c r="KKB18" s="26" t="s">
        <v>25</v>
      </c>
      <c r="KKC18" s="26" t="s">
        <v>24</v>
      </c>
      <c r="KKD18" s="26" t="s">
        <v>25</v>
      </c>
      <c r="KKE18" s="26" t="s">
        <v>24</v>
      </c>
      <c r="KKF18" s="26" t="s">
        <v>25</v>
      </c>
      <c r="KKG18" s="26" t="s">
        <v>24</v>
      </c>
      <c r="KKH18" s="26" t="s">
        <v>25</v>
      </c>
      <c r="KKI18" s="26" t="s">
        <v>24</v>
      </c>
      <c r="KKJ18" s="26" t="s">
        <v>25</v>
      </c>
      <c r="KKK18" s="26" t="s">
        <v>24</v>
      </c>
      <c r="KKL18" s="26" t="s">
        <v>25</v>
      </c>
      <c r="KKM18" s="26" t="s">
        <v>24</v>
      </c>
      <c r="KKN18" s="26" t="s">
        <v>25</v>
      </c>
      <c r="KKO18" s="26" t="s">
        <v>24</v>
      </c>
      <c r="KKP18" s="26" t="s">
        <v>25</v>
      </c>
      <c r="KKQ18" s="26" t="s">
        <v>24</v>
      </c>
      <c r="KKR18" s="26" t="s">
        <v>25</v>
      </c>
      <c r="KKS18" s="26" t="s">
        <v>24</v>
      </c>
      <c r="KKT18" s="26" t="s">
        <v>25</v>
      </c>
      <c r="KKU18" s="26" t="s">
        <v>24</v>
      </c>
      <c r="KKV18" s="26" t="s">
        <v>25</v>
      </c>
      <c r="KKW18" s="26" t="s">
        <v>24</v>
      </c>
      <c r="KKX18" s="26" t="s">
        <v>25</v>
      </c>
      <c r="KKY18" s="26" t="s">
        <v>24</v>
      </c>
      <c r="KKZ18" s="26" t="s">
        <v>25</v>
      </c>
      <c r="KLA18" s="26" t="s">
        <v>24</v>
      </c>
      <c r="KLB18" s="26" t="s">
        <v>25</v>
      </c>
      <c r="KLC18" s="26" t="s">
        <v>24</v>
      </c>
      <c r="KLD18" s="26" t="s">
        <v>25</v>
      </c>
      <c r="KLE18" s="26" t="s">
        <v>24</v>
      </c>
      <c r="KLF18" s="26" t="s">
        <v>25</v>
      </c>
      <c r="KLG18" s="26" t="s">
        <v>24</v>
      </c>
      <c r="KLH18" s="26" t="s">
        <v>25</v>
      </c>
      <c r="KLI18" s="26" t="s">
        <v>24</v>
      </c>
      <c r="KLJ18" s="26" t="s">
        <v>25</v>
      </c>
      <c r="KLK18" s="26" t="s">
        <v>24</v>
      </c>
      <c r="KLL18" s="26" t="s">
        <v>25</v>
      </c>
      <c r="KLM18" s="26" t="s">
        <v>24</v>
      </c>
      <c r="KLN18" s="26" t="s">
        <v>25</v>
      </c>
      <c r="KLO18" s="26" t="s">
        <v>24</v>
      </c>
      <c r="KLP18" s="26" t="s">
        <v>25</v>
      </c>
      <c r="KLQ18" s="26" t="s">
        <v>24</v>
      </c>
      <c r="KLR18" s="26" t="s">
        <v>25</v>
      </c>
      <c r="KLS18" s="26" t="s">
        <v>24</v>
      </c>
      <c r="KLT18" s="26" t="s">
        <v>25</v>
      </c>
      <c r="KLU18" s="26" t="s">
        <v>24</v>
      </c>
      <c r="KLV18" s="26" t="s">
        <v>25</v>
      </c>
      <c r="KLW18" s="26" t="s">
        <v>24</v>
      </c>
      <c r="KLX18" s="26" t="s">
        <v>25</v>
      </c>
      <c r="KLY18" s="26" t="s">
        <v>24</v>
      </c>
      <c r="KLZ18" s="26" t="s">
        <v>25</v>
      </c>
      <c r="KMA18" s="26" t="s">
        <v>24</v>
      </c>
      <c r="KMB18" s="26" t="s">
        <v>25</v>
      </c>
      <c r="KMC18" s="26" t="s">
        <v>24</v>
      </c>
      <c r="KMD18" s="26" t="s">
        <v>25</v>
      </c>
      <c r="KME18" s="26" t="s">
        <v>24</v>
      </c>
      <c r="KMF18" s="26" t="s">
        <v>25</v>
      </c>
      <c r="KMG18" s="26" t="s">
        <v>24</v>
      </c>
      <c r="KMH18" s="26" t="s">
        <v>25</v>
      </c>
      <c r="KMI18" s="26" t="s">
        <v>24</v>
      </c>
      <c r="KMJ18" s="26" t="s">
        <v>25</v>
      </c>
      <c r="KMK18" s="26" t="s">
        <v>24</v>
      </c>
      <c r="KML18" s="26" t="s">
        <v>25</v>
      </c>
      <c r="KMM18" s="26" t="s">
        <v>24</v>
      </c>
      <c r="KMN18" s="26" t="s">
        <v>25</v>
      </c>
      <c r="KMO18" s="26" t="s">
        <v>24</v>
      </c>
      <c r="KMP18" s="26" t="s">
        <v>25</v>
      </c>
      <c r="KMQ18" s="26" t="s">
        <v>24</v>
      </c>
      <c r="KMR18" s="26" t="s">
        <v>25</v>
      </c>
      <c r="KMS18" s="26" t="s">
        <v>24</v>
      </c>
      <c r="KMT18" s="26" t="s">
        <v>25</v>
      </c>
      <c r="KMU18" s="26" t="s">
        <v>24</v>
      </c>
      <c r="KMV18" s="26" t="s">
        <v>25</v>
      </c>
      <c r="KMW18" s="26" t="s">
        <v>24</v>
      </c>
      <c r="KMX18" s="26" t="s">
        <v>25</v>
      </c>
      <c r="KMY18" s="26" t="s">
        <v>24</v>
      </c>
      <c r="KMZ18" s="26" t="s">
        <v>25</v>
      </c>
      <c r="KNA18" s="26" t="s">
        <v>24</v>
      </c>
      <c r="KNB18" s="26" t="s">
        <v>25</v>
      </c>
      <c r="KNC18" s="26" t="s">
        <v>24</v>
      </c>
      <c r="KND18" s="26" t="s">
        <v>25</v>
      </c>
      <c r="KNE18" s="26" t="s">
        <v>24</v>
      </c>
      <c r="KNF18" s="26" t="s">
        <v>25</v>
      </c>
      <c r="KNG18" s="26" t="s">
        <v>24</v>
      </c>
      <c r="KNH18" s="26" t="s">
        <v>25</v>
      </c>
      <c r="KNI18" s="26" t="s">
        <v>24</v>
      </c>
      <c r="KNJ18" s="26" t="s">
        <v>25</v>
      </c>
      <c r="KNK18" s="26" t="s">
        <v>24</v>
      </c>
      <c r="KNL18" s="26" t="s">
        <v>25</v>
      </c>
      <c r="KNM18" s="26" t="s">
        <v>24</v>
      </c>
      <c r="KNN18" s="26" t="s">
        <v>25</v>
      </c>
      <c r="KNO18" s="26" t="s">
        <v>24</v>
      </c>
      <c r="KNP18" s="26" t="s">
        <v>25</v>
      </c>
      <c r="KNQ18" s="26" t="s">
        <v>24</v>
      </c>
      <c r="KNR18" s="26" t="s">
        <v>25</v>
      </c>
      <c r="KNS18" s="26" t="s">
        <v>24</v>
      </c>
      <c r="KNT18" s="26" t="s">
        <v>25</v>
      </c>
      <c r="KNU18" s="26" t="s">
        <v>24</v>
      </c>
      <c r="KNV18" s="26" t="s">
        <v>25</v>
      </c>
      <c r="KNW18" s="26" t="s">
        <v>24</v>
      </c>
      <c r="KNX18" s="26" t="s">
        <v>25</v>
      </c>
      <c r="KNY18" s="26" t="s">
        <v>24</v>
      </c>
      <c r="KNZ18" s="26" t="s">
        <v>25</v>
      </c>
      <c r="KOA18" s="26" t="s">
        <v>24</v>
      </c>
      <c r="KOB18" s="26" t="s">
        <v>25</v>
      </c>
      <c r="KOC18" s="26" t="s">
        <v>24</v>
      </c>
      <c r="KOD18" s="26" t="s">
        <v>25</v>
      </c>
      <c r="KOE18" s="26" t="s">
        <v>24</v>
      </c>
      <c r="KOF18" s="26" t="s">
        <v>25</v>
      </c>
      <c r="KOG18" s="26" t="s">
        <v>24</v>
      </c>
      <c r="KOH18" s="26" t="s">
        <v>25</v>
      </c>
      <c r="KOI18" s="26" t="s">
        <v>24</v>
      </c>
      <c r="KOJ18" s="26" t="s">
        <v>25</v>
      </c>
      <c r="KOK18" s="26" t="s">
        <v>24</v>
      </c>
      <c r="KOL18" s="26" t="s">
        <v>25</v>
      </c>
      <c r="KOM18" s="26" t="s">
        <v>24</v>
      </c>
      <c r="KON18" s="26" t="s">
        <v>25</v>
      </c>
      <c r="KOO18" s="26" t="s">
        <v>24</v>
      </c>
      <c r="KOP18" s="26" t="s">
        <v>25</v>
      </c>
      <c r="KOQ18" s="26" t="s">
        <v>24</v>
      </c>
      <c r="KOR18" s="26" t="s">
        <v>25</v>
      </c>
      <c r="KOS18" s="26" t="s">
        <v>24</v>
      </c>
      <c r="KOT18" s="26" t="s">
        <v>25</v>
      </c>
      <c r="KOU18" s="26" t="s">
        <v>24</v>
      </c>
      <c r="KOV18" s="26" t="s">
        <v>25</v>
      </c>
      <c r="KOW18" s="26" t="s">
        <v>24</v>
      </c>
      <c r="KOX18" s="26" t="s">
        <v>25</v>
      </c>
      <c r="KOY18" s="26" t="s">
        <v>24</v>
      </c>
      <c r="KOZ18" s="26" t="s">
        <v>25</v>
      </c>
      <c r="KPA18" s="26" t="s">
        <v>24</v>
      </c>
      <c r="KPB18" s="26" t="s">
        <v>25</v>
      </c>
      <c r="KPC18" s="26" t="s">
        <v>24</v>
      </c>
      <c r="KPD18" s="26" t="s">
        <v>25</v>
      </c>
      <c r="KPE18" s="26" t="s">
        <v>24</v>
      </c>
      <c r="KPF18" s="26" t="s">
        <v>25</v>
      </c>
      <c r="KPG18" s="26" t="s">
        <v>24</v>
      </c>
      <c r="KPH18" s="26" t="s">
        <v>25</v>
      </c>
      <c r="KPI18" s="26" t="s">
        <v>24</v>
      </c>
      <c r="KPJ18" s="26" t="s">
        <v>25</v>
      </c>
      <c r="KPK18" s="26" t="s">
        <v>24</v>
      </c>
      <c r="KPL18" s="26" t="s">
        <v>25</v>
      </c>
      <c r="KPM18" s="26" t="s">
        <v>24</v>
      </c>
      <c r="KPN18" s="26" t="s">
        <v>25</v>
      </c>
      <c r="KPO18" s="26" t="s">
        <v>24</v>
      </c>
      <c r="KPP18" s="26" t="s">
        <v>25</v>
      </c>
      <c r="KPQ18" s="26" t="s">
        <v>24</v>
      </c>
      <c r="KPR18" s="26" t="s">
        <v>25</v>
      </c>
      <c r="KPS18" s="26" t="s">
        <v>24</v>
      </c>
      <c r="KPT18" s="26" t="s">
        <v>25</v>
      </c>
      <c r="KPU18" s="26" t="s">
        <v>24</v>
      </c>
      <c r="KPV18" s="26" t="s">
        <v>25</v>
      </c>
      <c r="KPW18" s="26" t="s">
        <v>24</v>
      </c>
      <c r="KPX18" s="26" t="s">
        <v>25</v>
      </c>
      <c r="KPY18" s="26" t="s">
        <v>24</v>
      </c>
      <c r="KPZ18" s="26" t="s">
        <v>25</v>
      </c>
      <c r="KQA18" s="26" t="s">
        <v>24</v>
      </c>
      <c r="KQB18" s="26" t="s">
        <v>25</v>
      </c>
      <c r="KQC18" s="26" t="s">
        <v>24</v>
      </c>
      <c r="KQD18" s="26" t="s">
        <v>25</v>
      </c>
      <c r="KQE18" s="26" t="s">
        <v>24</v>
      </c>
      <c r="KQF18" s="26" t="s">
        <v>25</v>
      </c>
      <c r="KQG18" s="26" t="s">
        <v>24</v>
      </c>
      <c r="KQH18" s="26" t="s">
        <v>25</v>
      </c>
      <c r="KQI18" s="26" t="s">
        <v>24</v>
      </c>
      <c r="KQJ18" s="26" t="s">
        <v>25</v>
      </c>
      <c r="KQK18" s="26" t="s">
        <v>24</v>
      </c>
      <c r="KQL18" s="26" t="s">
        <v>25</v>
      </c>
      <c r="KQM18" s="26" t="s">
        <v>24</v>
      </c>
      <c r="KQN18" s="26" t="s">
        <v>25</v>
      </c>
      <c r="KQO18" s="26" t="s">
        <v>24</v>
      </c>
      <c r="KQP18" s="26" t="s">
        <v>25</v>
      </c>
      <c r="KQQ18" s="26" t="s">
        <v>24</v>
      </c>
      <c r="KQR18" s="26" t="s">
        <v>25</v>
      </c>
      <c r="KQS18" s="26" t="s">
        <v>24</v>
      </c>
      <c r="KQT18" s="26" t="s">
        <v>25</v>
      </c>
      <c r="KQU18" s="26" t="s">
        <v>24</v>
      </c>
      <c r="KQV18" s="26" t="s">
        <v>25</v>
      </c>
      <c r="KQW18" s="26" t="s">
        <v>24</v>
      </c>
      <c r="KQX18" s="26" t="s">
        <v>25</v>
      </c>
      <c r="KQY18" s="26" t="s">
        <v>24</v>
      </c>
      <c r="KQZ18" s="26" t="s">
        <v>25</v>
      </c>
      <c r="KRA18" s="26" t="s">
        <v>24</v>
      </c>
      <c r="KRB18" s="26" t="s">
        <v>25</v>
      </c>
      <c r="KRC18" s="26" t="s">
        <v>24</v>
      </c>
      <c r="KRD18" s="26" t="s">
        <v>25</v>
      </c>
      <c r="KRE18" s="26" t="s">
        <v>24</v>
      </c>
      <c r="KRF18" s="26" t="s">
        <v>25</v>
      </c>
      <c r="KRG18" s="26" t="s">
        <v>24</v>
      </c>
      <c r="KRH18" s="26" t="s">
        <v>25</v>
      </c>
      <c r="KRI18" s="26" t="s">
        <v>24</v>
      </c>
      <c r="KRJ18" s="26" t="s">
        <v>25</v>
      </c>
      <c r="KRK18" s="26" t="s">
        <v>24</v>
      </c>
      <c r="KRL18" s="26" t="s">
        <v>25</v>
      </c>
      <c r="KRM18" s="26" t="s">
        <v>24</v>
      </c>
      <c r="KRN18" s="26" t="s">
        <v>25</v>
      </c>
      <c r="KRO18" s="26" t="s">
        <v>24</v>
      </c>
      <c r="KRP18" s="26" t="s">
        <v>25</v>
      </c>
      <c r="KRQ18" s="26" t="s">
        <v>24</v>
      </c>
      <c r="KRR18" s="26" t="s">
        <v>25</v>
      </c>
      <c r="KRS18" s="26" t="s">
        <v>24</v>
      </c>
      <c r="KRT18" s="26" t="s">
        <v>25</v>
      </c>
      <c r="KRU18" s="26" t="s">
        <v>24</v>
      </c>
      <c r="KRV18" s="26" t="s">
        <v>25</v>
      </c>
      <c r="KRW18" s="26" t="s">
        <v>24</v>
      </c>
      <c r="KRX18" s="26" t="s">
        <v>25</v>
      </c>
      <c r="KRY18" s="26" t="s">
        <v>24</v>
      </c>
      <c r="KRZ18" s="26" t="s">
        <v>25</v>
      </c>
      <c r="KSA18" s="26" t="s">
        <v>24</v>
      </c>
      <c r="KSB18" s="26" t="s">
        <v>25</v>
      </c>
      <c r="KSC18" s="26" t="s">
        <v>24</v>
      </c>
      <c r="KSD18" s="26" t="s">
        <v>25</v>
      </c>
      <c r="KSE18" s="26" t="s">
        <v>24</v>
      </c>
      <c r="KSF18" s="26" t="s">
        <v>25</v>
      </c>
      <c r="KSG18" s="26" t="s">
        <v>24</v>
      </c>
      <c r="KSH18" s="26" t="s">
        <v>25</v>
      </c>
      <c r="KSI18" s="26" t="s">
        <v>24</v>
      </c>
      <c r="KSJ18" s="26" t="s">
        <v>25</v>
      </c>
      <c r="KSK18" s="26" t="s">
        <v>24</v>
      </c>
      <c r="KSL18" s="26" t="s">
        <v>25</v>
      </c>
      <c r="KSM18" s="26" t="s">
        <v>24</v>
      </c>
      <c r="KSN18" s="26" t="s">
        <v>25</v>
      </c>
      <c r="KSO18" s="26" t="s">
        <v>24</v>
      </c>
      <c r="KSP18" s="26" t="s">
        <v>25</v>
      </c>
      <c r="KSQ18" s="26" t="s">
        <v>24</v>
      </c>
      <c r="KSR18" s="26" t="s">
        <v>25</v>
      </c>
      <c r="KSS18" s="26" t="s">
        <v>24</v>
      </c>
      <c r="KST18" s="26" t="s">
        <v>25</v>
      </c>
      <c r="KSU18" s="26" t="s">
        <v>24</v>
      </c>
      <c r="KSV18" s="26" t="s">
        <v>25</v>
      </c>
      <c r="KSW18" s="26" t="s">
        <v>24</v>
      </c>
      <c r="KSX18" s="26" t="s">
        <v>25</v>
      </c>
      <c r="KSY18" s="26" t="s">
        <v>24</v>
      </c>
      <c r="KSZ18" s="26" t="s">
        <v>25</v>
      </c>
      <c r="KTA18" s="26" t="s">
        <v>24</v>
      </c>
      <c r="KTB18" s="26" t="s">
        <v>25</v>
      </c>
      <c r="KTC18" s="26" t="s">
        <v>24</v>
      </c>
      <c r="KTD18" s="26" t="s">
        <v>25</v>
      </c>
      <c r="KTE18" s="26" t="s">
        <v>24</v>
      </c>
      <c r="KTF18" s="26" t="s">
        <v>25</v>
      </c>
      <c r="KTG18" s="26" t="s">
        <v>24</v>
      </c>
      <c r="KTH18" s="26" t="s">
        <v>25</v>
      </c>
      <c r="KTI18" s="26" t="s">
        <v>24</v>
      </c>
      <c r="KTJ18" s="26" t="s">
        <v>25</v>
      </c>
      <c r="KTK18" s="26" t="s">
        <v>24</v>
      </c>
      <c r="KTL18" s="26" t="s">
        <v>25</v>
      </c>
      <c r="KTM18" s="26" t="s">
        <v>24</v>
      </c>
      <c r="KTN18" s="26" t="s">
        <v>25</v>
      </c>
      <c r="KTO18" s="26" t="s">
        <v>24</v>
      </c>
      <c r="KTP18" s="26" t="s">
        <v>25</v>
      </c>
      <c r="KTQ18" s="26" t="s">
        <v>24</v>
      </c>
      <c r="KTR18" s="26" t="s">
        <v>25</v>
      </c>
      <c r="KTS18" s="26" t="s">
        <v>24</v>
      </c>
      <c r="KTT18" s="26" t="s">
        <v>25</v>
      </c>
      <c r="KTU18" s="26" t="s">
        <v>24</v>
      </c>
      <c r="KTV18" s="26" t="s">
        <v>25</v>
      </c>
      <c r="KTW18" s="26" t="s">
        <v>24</v>
      </c>
      <c r="KTX18" s="26" t="s">
        <v>25</v>
      </c>
      <c r="KTY18" s="26" t="s">
        <v>24</v>
      </c>
      <c r="KTZ18" s="26" t="s">
        <v>25</v>
      </c>
      <c r="KUA18" s="26" t="s">
        <v>24</v>
      </c>
      <c r="KUB18" s="26" t="s">
        <v>25</v>
      </c>
      <c r="KUC18" s="26" t="s">
        <v>24</v>
      </c>
      <c r="KUD18" s="26" t="s">
        <v>25</v>
      </c>
      <c r="KUE18" s="26" t="s">
        <v>24</v>
      </c>
      <c r="KUF18" s="26" t="s">
        <v>25</v>
      </c>
      <c r="KUG18" s="26" t="s">
        <v>24</v>
      </c>
      <c r="KUH18" s="26" t="s">
        <v>25</v>
      </c>
      <c r="KUI18" s="26" t="s">
        <v>24</v>
      </c>
      <c r="KUJ18" s="26" t="s">
        <v>25</v>
      </c>
      <c r="KUK18" s="26" t="s">
        <v>24</v>
      </c>
      <c r="KUL18" s="26" t="s">
        <v>25</v>
      </c>
      <c r="KUM18" s="26" t="s">
        <v>24</v>
      </c>
      <c r="KUN18" s="26" t="s">
        <v>25</v>
      </c>
      <c r="KUO18" s="26" t="s">
        <v>24</v>
      </c>
      <c r="KUP18" s="26" t="s">
        <v>25</v>
      </c>
      <c r="KUQ18" s="26" t="s">
        <v>24</v>
      </c>
      <c r="KUR18" s="26" t="s">
        <v>25</v>
      </c>
      <c r="KUS18" s="26" t="s">
        <v>24</v>
      </c>
      <c r="KUT18" s="26" t="s">
        <v>25</v>
      </c>
      <c r="KUU18" s="26" t="s">
        <v>24</v>
      </c>
      <c r="KUV18" s="26" t="s">
        <v>25</v>
      </c>
      <c r="KUW18" s="26" t="s">
        <v>24</v>
      </c>
      <c r="KUX18" s="26" t="s">
        <v>25</v>
      </c>
      <c r="KUY18" s="26" t="s">
        <v>24</v>
      </c>
      <c r="KUZ18" s="26" t="s">
        <v>25</v>
      </c>
      <c r="KVA18" s="26" t="s">
        <v>24</v>
      </c>
      <c r="KVB18" s="26" t="s">
        <v>25</v>
      </c>
      <c r="KVC18" s="26" t="s">
        <v>24</v>
      </c>
      <c r="KVD18" s="26" t="s">
        <v>25</v>
      </c>
      <c r="KVE18" s="26" t="s">
        <v>24</v>
      </c>
      <c r="KVF18" s="26" t="s">
        <v>25</v>
      </c>
      <c r="KVG18" s="26" t="s">
        <v>24</v>
      </c>
      <c r="KVH18" s="26" t="s">
        <v>25</v>
      </c>
      <c r="KVI18" s="26" t="s">
        <v>24</v>
      </c>
      <c r="KVJ18" s="26" t="s">
        <v>25</v>
      </c>
      <c r="KVK18" s="26" t="s">
        <v>24</v>
      </c>
      <c r="KVL18" s="26" t="s">
        <v>25</v>
      </c>
      <c r="KVM18" s="26" t="s">
        <v>24</v>
      </c>
      <c r="KVN18" s="26" t="s">
        <v>25</v>
      </c>
      <c r="KVO18" s="26" t="s">
        <v>24</v>
      </c>
      <c r="KVP18" s="26" t="s">
        <v>25</v>
      </c>
      <c r="KVQ18" s="26" t="s">
        <v>24</v>
      </c>
      <c r="KVR18" s="26" t="s">
        <v>25</v>
      </c>
      <c r="KVS18" s="26" t="s">
        <v>24</v>
      </c>
      <c r="KVT18" s="26" t="s">
        <v>25</v>
      </c>
      <c r="KVU18" s="26" t="s">
        <v>24</v>
      </c>
      <c r="KVV18" s="26" t="s">
        <v>25</v>
      </c>
      <c r="KVW18" s="26" t="s">
        <v>24</v>
      </c>
      <c r="KVX18" s="26" t="s">
        <v>25</v>
      </c>
      <c r="KVY18" s="26" t="s">
        <v>24</v>
      </c>
      <c r="KVZ18" s="26" t="s">
        <v>25</v>
      </c>
      <c r="KWA18" s="26" t="s">
        <v>24</v>
      </c>
      <c r="KWB18" s="26" t="s">
        <v>25</v>
      </c>
      <c r="KWC18" s="26" t="s">
        <v>24</v>
      </c>
      <c r="KWD18" s="26" t="s">
        <v>25</v>
      </c>
      <c r="KWE18" s="26" t="s">
        <v>24</v>
      </c>
      <c r="KWF18" s="26" t="s">
        <v>25</v>
      </c>
      <c r="KWG18" s="26" t="s">
        <v>24</v>
      </c>
      <c r="KWH18" s="26" t="s">
        <v>25</v>
      </c>
      <c r="KWI18" s="26" t="s">
        <v>24</v>
      </c>
      <c r="KWJ18" s="26" t="s">
        <v>25</v>
      </c>
      <c r="KWK18" s="26" t="s">
        <v>24</v>
      </c>
      <c r="KWL18" s="26" t="s">
        <v>25</v>
      </c>
      <c r="KWM18" s="26" t="s">
        <v>24</v>
      </c>
      <c r="KWN18" s="26" t="s">
        <v>25</v>
      </c>
      <c r="KWO18" s="26" t="s">
        <v>24</v>
      </c>
      <c r="KWP18" s="26" t="s">
        <v>25</v>
      </c>
      <c r="KWQ18" s="26" t="s">
        <v>24</v>
      </c>
      <c r="KWR18" s="26" t="s">
        <v>25</v>
      </c>
      <c r="KWS18" s="26" t="s">
        <v>24</v>
      </c>
      <c r="KWT18" s="26" t="s">
        <v>25</v>
      </c>
      <c r="KWU18" s="26" t="s">
        <v>24</v>
      </c>
      <c r="KWV18" s="26" t="s">
        <v>25</v>
      </c>
      <c r="KWW18" s="26" t="s">
        <v>24</v>
      </c>
      <c r="KWX18" s="26" t="s">
        <v>25</v>
      </c>
      <c r="KWY18" s="26" t="s">
        <v>24</v>
      </c>
      <c r="KWZ18" s="26" t="s">
        <v>25</v>
      </c>
      <c r="KXA18" s="26" t="s">
        <v>24</v>
      </c>
      <c r="KXB18" s="26" t="s">
        <v>25</v>
      </c>
      <c r="KXC18" s="26" t="s">
        <v>24</v>
      </c>
      <c r="KXD18" s="26" t="s">
        <v>25</v>
      </c>
      <c r="KXE18" s="26" t="s">
        <v>24</v>
      </c>
      <c r="KXF18" s="26" t="s">
        <v>25</v>
      </c>
      <c r="KXG18" s="26" t="s">
        <v>24</v>
      </c>
      <c r="KXH18" s="26" t="s">
        <v>25</v>
      </c>
      <c r="KXI18" s="26" t="s">
        <v>24</v>
      </c>
      <c r="KXJ18" s="26" t="s">
        <v>25</v>
      </c>
      <c r="KXK18" s="26" t="s">
        <v>24</v>
      </c>
      <c r="KXL18" s="26" t="s">
        <v>25</v>
      </c>
      <c r="KXM18" s="26" t="s">
        <v>24</v>
      </c>
      <c r="KXN18" s="26" t="s">
        <v>25</v>
      </c>
      <c r="KXO18" s="26" t="s">
        <v>24</v>
      </c>
      <c r="KXP18" s="26" t="s">
        <v>25</v>
      </c>
      <c r="KXQ18" s="26" t="s">
        <v>24</v>
      </c>
      <c r="KXR18" s="26" t="s">
        <v>25</v>
      </c>
      <c r="KXS18" s="26" t="s">
        <v>24</v>
      </c>
      <c r="KXT18" s="26" t="s">
        <v>25</v>
      </c>
      <c r="KXU18" s="26" t="s">
        <v>24</v>
      </c>
      <c r="KXV18" s="26" t="s">
        <v>25</v>
      </c>
      <c r="KXW18" s="26" t="s">
        <v>24</v>
      </c>
      <c r="KXX18" s="26" t="s">
        <v>25</v>
      </c>
      <c r="KXY18" s="26" t="s">
        <v>24</v>
      </c>
      <c r="KXZ18" s="26" t="s">
        <v>25</v>
      </c>
      <c r="KYA18" s="26" t="s">
        <v>24</v>
      </c>
      <c r="KYB18" s="26" t="s">
        <v>25</v>
      </c>
      <c r="KYC18" s="26" t="s">
        <v>24</v>
      </c>
      <c r="KYD18" s="26" t="s">
        <v>25</v>
      </c>
      <c r="KYE18" s="26" t="s">
        <v>24</v>
      </c>
      <c r="KYF18" s="26" t="s">
        <v>25</v>
      </c>
      <c r="KYG18" s="26" t="s">
        <v>24</v>
      </c>
      <c r="KYH18" s="26" t="s">
        <v>25</v>
      </c>
      <c r="KYI18" s="26" t="s">
        <v>24</v>
      </c>
      <c r="KYJ18" s="26" t="s">
        <v>25</v>
      </c>
      <c r="KYK18" s="26" t="s">
        <v>24</v>
      </c>
      <c r="KYL18" s="26" t="s">
        <v>25</v>
      </c>
      <c r="KYM18" s="26" t="s">
        <v>24</v>
      </c>
      <c r="KYN18" s="26" t="s">
        <v>25</v>
      </c>
      <c r="KYO18" s="26" t="s">
        <v>24</v>
      </c>
      <c r="KYP18" s="26" t="s">
        <v>25</v>
      </c>
      <c r="KYQ18" s="26" t="s">
        <v>24</v>
      </c>
      <c r="KYR18" s="26" t="s">
        <v>25</v>
      </c>
      <c r="KYS18" s="26" t="s">
        <v>24</v>
      </c>
      <c r="KYT18" s="26" t="s">
        <v>25</v>
      </c>
      <c r="KYU18" s="26" t="s">
        <v>24</v>
      </c>
      <c r="KYV18" s="26" t="s">
        <v>25</v>
      </c>
      <c r="KYW18" s="26" t="s">
        <v>24</v>
      </c>
      <c r="KYX18" s="26" t="s">
        <v>25</v>
      </c>
      <c r="KYY18" s="26" t="s">
        <v>24</v>
      </c>
      <c r="KYZ18" s="26" t="s">
        <v>25</v>
      </c>
      <c r="KZA18" s="26" t="s">
        <v>24</v>
      </c>
      <c r="KZB18" s="26" t="s">
        <v>25</v>
      </c>
      <c r="KZC18" s="26" t="s">
        <v>24</v>
      </c>
      <c r="KZD18" s="26" t="s">
        <v>25</v>
      </c>
      <c r="KZE18" s="26" t="s">
        <v>24</v>
      </c>
      <c r="KZF18" s="26" t="s">
        <v>25</v>
      </c>
      <c r="KZG18" s="26" t="s">
        <v>24</v>
      </c>
      <c r="KZH18" s="26" t="s">
        <v>25</v>
      </c>
      <c r="KZI18" s="26" t="s">
        <v>24</v>
      </c>
      <c r="KZJ18" s="26" t="s">
        <v>25</v>
      </c>
      <c r="KZK18" s="26" t="s">
        <v>24</v>
      </c>
      <c r="KZL18" s="26" t="s">
        <v>25</v>
      </c>
      <c r="KZM18" s="26" t="s">
        <v>24</v>
      </c>
      <c r="KZN18" s="26" t="s">
        <v>25</v>
      </c>
      <c r="KZO18" s="26" t="s">
        <v>24</v>
      </c>
      <c r="KZP18" s="26" t="s">
        <v>25</v>
      </c>
      <c r="KZQ18" s="26" t="s">
        <v>24</v>
      </c>
      <c r="KZR18" s="26" t="s">
        <v>25</v>
      </c>
      <c r="KZS18" s="26" t="s">
        <v>24</v>
      </c>
      <c r="KZT18" s="26" t="s">
        <v>25</v>
      </c>
      <c r="KZU18" s="26" t="s">
        <v>24</v>
      </c>
      <c r="KZV18" s="26" t="s">
        <v>25</v>
      </c>
      <c r="KZW18" s="26" t="s">
        <v>24</v>
      </c>
      <c r="KZX18" s="26" t="s">
        <v>25</v>
      </c>
      <c r="KZY18" s="26" t="s">
        <v>24</v>
      </c>
      <c r="KZZ18" s="26" t="s">
        <v>25</v>
      </c>
      <c r="LAA18" s="26" t="s">
        <v>24</v>
      </c>
      <c r="LAB18" s="26" t="s">
        <v>25</v>
      </c>
      <c r="LAC18" s="26" t="s">
        <v>24</v>
      </c>
      <c r="LAD18" s="26" t="s">
        <v>25</v>
      </c>
      <c r="LAE18" s="26" t="s">
        <v>24</v>
      </c>
      <c r="LAF18" s="26" t="s">
        <v>25</v>
      </c>
      <c r="LAG18" s="26" t="s">
        <v>24</v>
      </c>
      <c r="LAH18" s="26" t="s">
        <v>25</v>
      </c>
      <c r="LAI18" s="26" t="s">
        <v>24</v>
      </c>
      <c r="LAJ18" s="26" t="s">
        <v>25</v>
      </c>
      <c r="LAK18" s="26" t="s">
        <v>24</v>
      </c>
      <c r="LAL18" s="26" t="s">
        <v>25</v>
      </c>
      <c r="LAM18" s="26" t="s">
        <v>24</v>
      </c>
      <c r="LAN18" s="26" t="s">
        <v>25</v>
      </c>
      <c r="LAO18" s="26" t="s">
        <v>24</v>
      </c>
      <c r="LAP18" s="26" t="s">
        <v>25</v>
      </c>
      <c r="LAQ18" s="26" t="s">
        <v>24</v>
      </c>
      <c r="LAR18" s="26" t="s">
        <v>25</v>
      </c>
      <c r="LAS18" s="26" t="s">
        <v>24</v>
      </c>
      <c r="LAT18" s="26" t="s">
        <v>25</v>
      </c>
      <c r="LAU18" s="26" t="s">
        <v>24</v>
      </c>
      <c r="LAV18" s="26" t="s">
        <v>25</v>
      </c>
      <c r="LAW18" s="26" t="s">
        <v>24</v>
      </c>
      <c r="LAX18" s="26" t="s">
        <v>25</v>
      </c>
      <c r="LAY18" s="26" t="s">
        <v>24</v>
      </c>
      <c r="LAZ18" s="26" t="s">
        <v>25</v>
      </c>
      <c r="LBA18" s="26" t="s">
        <v>24</v>
      </c>
      <c r="LBB18" s="26" t="s">
        <v>25</v>
      </c>
      <c r="LBC18" s="26" t="s">
        <v>24</v>
      </c>
      <c r="LBD18" s="26" t="s">
        <v>25</v>
      </c>
      <c r="LBE18" s="26" t="s">
        <v>24</v>
      </c>
      <c r="LBF18" s="26" t="s">
        <v>25</v>
      </c>
      <c r="LBG18" s="26" t="s">
        <v>24</v>
      </c>
      <c r="LBH18" s="26" t="s">
        <v>25</v>
      </c>
      <c r="LBI18" s="26" t="s">
        <v>24</v>
      </c>
      <c r="LBJ18" s="26" t="s">
        <v>25</v>
      </c>
      <c r="LBK18" s="26" t="s">
        <v>24</v>
      </c>
      <c r="LBL18" s="26" t="s">
        <v>25</v>
      </c>
      <c r="LBM18" s="26" t="s">
        <v>24</v>
      </c>
      <c r="LBN18" s="26" t="s">
        <v>25</v>
      </c>
      <c r="LBO18" s="26" t="s">
        <v>24</v>
      </c>
      <c r="LBP18" s="26" t="s">
        <v>25</v>
      </c>
      <c r="LBQ18" s="26" t="s">
        <v>24</v>
      </c>
      <c r="LBR18" s="26" t="s">
        <v>25</v>
      </c>
      <c r="LBS18" s="26" t="s">
        <v>24</v>
      </c>
      <c r="LBT18" s="26" t="s">
        <v>25</v>
      </c>
      <c r="LBU18" s="26" t="s">
        <v>24</v>
      </c>
      <c r="LBV18" s="26" t="s">
        <v>25</v>
      </c>
      <c r="LBW18" s="26" t="s">
        <v>24</v>
      </c>
      <c r="LBX18" s="26" t="s">
        <v>25</v>
      </c>
      <c r="LBY18" s="26" t="s">
        <v>24</v>
      </c>
      <c r="LBZ18" s="26" t="s">
        <v>25</v>
      </c>
      <c r="LCA18" s="26" t="s">
        <v>24</v>
      </c>
      <c r="LCB18" s="26" t="s">
        <v>25</v>
      </c>
      <c r="LCC18" s="26" t="s">
        <v>24</v>
      </c>
      <c r="LCD18" s="26" t="s">
        <v>25</v>
      </c>
      <c r="LCE18" s="26" t="s">
        <v>24</v>
      </c>
      <c r="LCF18" s="26" t="s">
        <v>25</v>
      </c>
      <c r="LCG18" s="26" t="s">
        <v>24</v>
      </c>
      <c r="LCH18" s="26" t="s">
        <v>25</v>
      </c>
      <c r="LCI18" s="26" t="s">
        <v>24</v>
      </c>
      <c r="LCJ18" s="26" t="s">
        <v>25</v>
      </c>
      <c r="LCK18" s="26" t="s">
        <v>24</v>
      </c>
      <c r="LCL18" s="26" t="s">
        <v>25</v>
      </c>
      <c r="LCM18" s="26" t="s">
        <v>24</v>
      </c>
      <c r="LCN18" s="26" t="s">
        <v>25</v>
      </c>
      <c r="LCO18" s="26" t="s">
        <v>24</v>
      </c>
      <c r="LCP18" s="26" t="s">
        <v>25</v>
      </c>
      <c r="LCQ18" s="26" t="s">
        <v>24</v>
      </c>
      <c r="LCR18" s="26" t="s">
        <v>25</v>
      </c>
      <c r="LCS18" s="26" t="s">
        <v>24</v>
      </c>
      <c r="LCT18" s="26" t="s">
        <v>25</v>
      </c>
      <c r="LCU18" s="26" t="s">
        <v>24</v>
      </c>
      <c r="LCV18" s="26" t="s">
        <v>25</v>
      </c>
      <c r="LCW18" s="26" t="s">
        <v>24</v>
      </c>
      <c r="LCX18" s="26" t="s">
        <v>25</v>
      </c>
      <c r="LCY18" s="26" t="s">
        <v>24</v>
      </c>
      <c r="LCZ18" s="26" t="s">
        <v>25</v>
      </c>
      <c r="LDA18" s="26" t="s">
        <v>24</v>
      </c>
      <c r="LDB18" s="26" t="s">
        <v>25</v>
      </c>
      <c r="LDC18" s="26" t="s">
        <v>24</v>
      </c>
      <c r="LDD18" s="26" t="s">
        <v>25</v>
      </c>
      <c r="LDE18" s="26" t="s">
        <v>24</v>
      </c>
      <c r="LDF18" s="26" t="s">
        <v>25</v>
      </c>
      <c r="LDG18" s="26" t="s">
        <v>24</v>
      </c>
      <c r="LDH18" s="26" t="s">
        <v>25</v>
      </c>
      <c r="LDI18" s="26" t="s">
        <v>24</v>
      </c>
      <c r="LDJ18" s="26" t="s">
        <v>25</v>
      </c>
      <c r="LDK18" s="26" t="s">
        <v>24</v>
      </c>
      <c r="LDL18" s="26" t="s">
        <v>25</v>
      </c>
      <c r="LDM18" s="26" t="s">
        <v>24</v>
      </c>
      <c r="LDN18" s="26" t="s">
        <v>25</v>
      </c>
      <c r="LDO18" s="26" t="s">
        <v>24</v>
      </c>
      <c r="LDP18" s="26" t="s">
        <v>25</v>
      </c>
      <c r="LDQ18" s="26" t="s">
        <v>24</v>
      </c>
      <c r="LDR18" s="26" t="s">
        <v>25</v>
      </c>
      <c r="LDS18" s="26" t="s">
        <v>24</v>
      </c>
      <c r="LDT18" s="26" t="s">
        <v>25</v>
      </c>
      <c r="LDU18" s="26" t="s">
        <v>24</v>
      </c>
      <c r="LDV18" s="26" t="s">
        <v>25</v>
      </c>
      <c r="LDW18" s="26" t="s">
        <v>24</v>
      </c>
      <c r="LDX18" s="26" t="s">
        <v>25</v>
      </c>
      <c r="LDY18" s="26" t="s">
        <v>24</v>
      </c>
      <c r="LDZ18" s="26" t="s">
        <v>25</v>
      </c>
      <c r="LEA18" s="26" t="s">
        <v>24</v>
      </c>
      <c r="LEB18" s="26" t="s">
        <v>25</v>
      </c>
      <c r="LEC18" s="26" t="s">
        <v>24</v>
      </c>
      <c r="LED18" s="26" t="s">
        <v>25</v>
      </c>
      <c r="LEE18" s="26" t="s">
        <v>24</v>
      </c>
      <c r="LEF18" s="26" t="s">
        <v>25</v>
      </c>
      <c r="LEG18" s="26" t="s">
        <v>24</v>
      </c>
      <c r="LEH18" s="26" t="s">
        <v>25</v>
      </c>
      <c r="LEI18" s="26" t="s">
        <v>24</v>
      </c>
      <c r="LEJ18" s="26" t="s">
        <v>25</v>
      </c>
      <c r="LEK18" s="26" t="s">
        <v>24</v>
      </c>
      <c r="LEL18" s="26" t="s">
        <v>25</v>
      </c>
      <c r="LEM18" s="26" t="s">
        <v>24</v>
      </c>
      <c r="LEN18" s="26" t="s">
        <v>25</v>
      </c>
      <c r="LEO18" s="26" t="s">
        <v>24</v>
      </c>
      <c r="LEP18" s="26" t="s">
        <v>25</v>
      </c>
      <c r="LEQ18" s="26" t="s">
        <v>24</v>
      </c>
      <c r="LER18" s="26" t="s">
        <v>25</v>
      </c>
      <c r="LES18" s="26" t="s">
        <v>24</v>
      </c>
      <c r="LET18" s="26" t="s">
        <v>25</v>
      </c>
      <c r="LEU18" s="26" t="s">
        <v>24</v>
      </c>
      <c r="LEV18" s="26" t="s">
        <v>25</v>
      </c>
      <c r="LEW18" s="26" t="s">
        <v>24</v>
      </c>
      <c r="LEX18" s="26" t="s">
        <v>25</v>
      </c>
      <c r="LEY18" s="26" t="s">
        <v>24</v>
      </c>
      <c r="LEZ18" s="26" t="s">
        <v>25</v>
      </c>
      <c r="LFA18" s="26" t="s">
        <v>24</v>
      </c>
      <c r="LFB18" s="26" t="s">
        <v>25</v>
      </c>
      <c r="LFC18" s="26" t="s">
        <v>24</v>
      </c>
      <c r="LFD18" s="26" t="s">
        <v>25</v>
      </c>
      <c r="LFE18" s="26" t="s">
        <v>24</v>
      </c>
      <c r="LFF18" s="26" t="s">
        <v>25</v>
      </c>
      <c r="LFG18" s="26" t="s">
        <v>24</v>
      </c>
      <c r="LFH18" s="26" t="s">
        <v>25</v>
      </c>
      <c r="LFI18" s="26" t="s">
        <v>24</v>
      </c>
      <c r="LFJ18" s="26" t="s">
        <v>25</v>
      </c>
      <c r="LFK18" s="26" t="s">
        <v>24</v>
      </c>
      <c r="LFL18" s="26" t="s">
        <v>25</v>
      </c>
      <c r="LFM18" s="26" t="s">
        <v>24</v>
      </c>
      <c r="LFN18" s="26" t="s">
        <v>25</v>
      </c>
      <c r="LFO18" s="26" t="s">
        <v>24</v>
      </c>
      <c r="LFP18" s="26" t="s">
        <v>25</v>
      </c>
      <c r="LFQ18" s="26" t="s">
        <v>24</v>
      </c>
      <c r="LFR18" s="26" t="s">
        <v>25</v>
      </c>
      <c r="LFS18" s="26" t="s">
        <v>24</v>
      </c>
      <c r="LFT18" s="26" t="s">
        <v>25</v>
      </c>
      <c r="LFU18" s="26" t="s">
        <v>24</v>
      </c>
      <c r="LFV18" s="26" t="s">
        <v>25</v>
      </c>
      <c r="LFW18" s="26" t="s">
        <v>24</v>
      </c>
      <c r="LFX18" s="26" t="s">
        <v>25</v>
      </c>
      <c r="LFY18" s="26" t="s">
        <v>24</v>
      </c>
      <c r="LFZ18" s="26" t="s">
        <v>25</v>
      </c>
      <c r="LGA18" s="26" t="s">
        <v>24</v>
      </c>
      <c r="LGB18" s="26" t="s">
        <v>25</v>
      </c>
      <c r="LGC18" s="26" t="s">
        <v>24</v>
      </c>
      <c r="LGD18" s="26" t="s">
        <v>25</v>
      </c>
      <c r="LGE18" s="26" t="s">
        <v>24</v>
      </c>
      <c r="LGF18" s="26" t="s">
        <v>25</v>
      </c>
      <c r="LGG18" s="26" t="s">
        <v>24</v>
      </c>
      <c r="LGH18" s="26" t="s">
        <v>25</v>
      </c>
      <c r="LGI18" s="26" t="s">
        <v>24</v>
      </c>
      <c r="LGJ18" s="26" t="s">
        <v>25</v>
      </c>
      <c r="LGK18" s="26" t="s">
        <v>24</v>
      </c>
      <c r="LGL18" s="26" t="s">
        <v>25</v>
      </c>
      <c r="LGM18" s="26" t="s">
        <v>24</v>
      </c>
      <c r="LGN18" s="26" t="s">
        <v>25</v>
      </c>
      <c r="LGO18" s="26" t="s">
        <v>24</v>
      </c>
      <c r="LGP18" s="26" t="s">
        <v>25</v>
      </c>
      <c r="LGQ18" s="26" t="s">
        <v>24</v>
      </c>
      <c r="LGR18" s="26" t="s">
        <v>25</v>
      </c>
      <c r="LGS18" s="26" t="s">
        <v>24</v>
      </c>
      <c r="LGT18" s="26" t="s">
        <v>25</v>
      </c>
      <c r="LGU18" s="26" t="s">
        <v>24</v>
      </c>
      <c r="LGV18" s="26" t="s">
        <v>25</v>
      </c>
      <c r="LGW18" s="26" t="s">
        <v>24</v>
      </c>
      <c r="LGX18" s="26" t="s">
        <v>25</v>
      </c>
      <c r="LGY18" s="26" t="s">
        <v>24</v>
      </c>
      <c r="LGZ18" s="26" t="s">
        <v>25</v>
      </c>
      <c r="LHA18" s="26" t="s">
        <v>24</v>
      </c>
      <c r="LHB18" s="26" t="s">
        <v>25</v>
      </c>
      <c r="LHC18" s="26" t="s">
        <v>24</v>
      </c>
      <c r="LHD18" s="26" t="s">
        <v>25</v>
      </c>
      <c r="LHE18" s="26" t="s">
        <v>24</v>
      </c>
      <c r="LHF18" s="26" t="s">
        <v>25</v>
      </c>
      <c r="LHG18" s="26" t="s">
        <v>24</v>
      </c>
      <c r="LHH18" s="26" t="s">
        <v>25</v>
      </c>
      <c r="LHI18" s="26" t="s">
        <v>24</v>
      </c>
      <c r="LHJ18" s="26" t="s">
        <v>25</v>
      </c>
      <c r="LHK18" s="26" t="s">
        <v>24</v>
      </c>
      <c r="LHL18" s="26" t="s">
        <v>25</v>
      </c>
      <c r="LHM18" s="26" t="s">
        <v>24</v>
      </c>
      <c r="LHN18" s="26" t="s">
        <v>25</v>
      </c>
      <c r="LHO18" s="26" t="s">
        <v>24</v>
      </c>
      <c r="LHP18" s="26" t="s">
        <v>25</v>
      </c>
      <c r="LHQ18" s="26" t="s">
        <v>24</v>
      </c>
      <c r="LHR18" s="26" t="s">
        <v>25</v>
      </c>
      <c r="LHS18" s="26" t="s">
        <v>24</v>
      </c>
      <c r="LHT18" s="26" t="s">
        <v>25</v>
      </c>
      <c r="LHU18" s="26" t="s">
        <v>24</v>
      </c>
      <c r="LHV18" s="26" t="s">
        <v>25</v>
      </c>
      <c r="LHW18" s="26" t="s">
        <v>24</v>
      </c>
      <c r="LHX18" s="26" t="s">
        <v>25</v>
      </c>
      <c r="LHY18" s="26" t="s">
        <v>24</v>
      </c>
      <c r="LHZ18" s="26" t="s">
        <v>25</v>
      </c>
      <c r="LIA18" s="26" t="s">
        <v>24</v>
      </c>
      <c r="LIB18" s="26" t="s">
        <v>25</v>
      </c>
      <c r="LIC18" s="26" t="s">
        <v>24</v>
      </c>
      <c r="LID18" s="26" t="s">
        <v>25</v>
      </c>
      <c r="LIE18" s="26" t="s">
        <v>24</v>
      </c>
      <c r="LIF18" s="26" t="s">
        <v>25</v>
      </c>
      <c r="LIG18" s="26" t="s">
        <v>24</v>
      </c>
      <c r="LIH18" s="26" t="s">
        <v>25</v>
      </c>
      <c r="LII18" s="26" t="s">
        <v>24</v>
      </c>
      <c r="LIJ18" s="26" t="s">
        <v>25</v>
      </c>
      <c r="LIK18" s="26" t="s">
        <v>24</v>
      </c>
      <c r="LIL18" s="26" t="s">
        <v>25</v>
      </c>
      <c r="LIM18" s="26" t="s">
        <v>24</v>
      </c>
      <c r="LIN18" s="26" t="s">
        <v>25</v>
      </c>
      <c r="LIO18" s="26" t="s">
        <v>24</v>
      </c>
      <c r="LIP18" s="26" t="s">
        <v>25</v>
      </c>
      <c r="LIQ18" s="26" t="s">
        <v>24</v>
      </c>
      <c r="LIR18" s="26" t="s">
        <v>25</v>
      </c>
      <c r="LIS18" s="26" t="s">
        <v>24</v>
      </c>
      <c r="LIT18" s="26" t="s">
        <v>25</v>
      </c>
      <c r="LIU18" s="26" t="s">
        <v>24</v>
      </c>
      <c r="LIV18" s="26" t="s">
        <v>25</v>
      </c>
      <c r="LIW18" s="26" t="s">
        <v>24</v>
      </c>
      <c r="LIX18" s="26" t="s">
        <v>25</v>
      </c>
      <c r="LIY18" s="26" t="s">
        <v>24</v>
      </c>
      <c r="LIZ18" s="26" t="s">
        <v>25</v>
      </c>
      <c r="LJA18" s="26" t="s">
        <v>24</v>
      </c>
      <c r="LJB18" s="26" t="s">
        <v>25</v>
      </c>
      <c r="LJC18" s="26" t="s">
        <v>24</v>
      </c>
      <c r="LJD18" s="26" t="s">
        <v>25</v>
      </c>
      <c r="LJE18" s="26" t="s">
        <v>24</v>
      </c>
      <c r="LJF18" s="26" t="s">
        <v>25</v>
      </c>
      <c r="LJG18" s="26" t="s">
        <v>24</v>
      </c>
      <c r="LJH18" s="26" t="s">
        <v>25</v>
      </c>
      <c r="LJI18" s="26" t="s">
        <v>24</v>
      </c>
      <c r="LJJ18" s="26" t="s">
        <v>25</v>
      </c>
      <c r="LJK18" s="26" t="s">
        <v>24</v>
      </c>
      <c r="LJL18" s="26" t="s">
        <v>25</v>
      </c>
      <c r="LJM18" s="26" t="s">
        <v>24</v>
      </c>
      <c r="LJN18" s="26" t="s">
        <v>25</v>
      </c>
      <c r="LJO18" s="26" t="s">
        <v>24</v>
      </c>
      <c r="LJP18" s="26" t="s">
        <v>25</v>
      </c>
      <c r="LJQ18" s="26" t="s">
        <v>24</v>
      </c>
      <c r="LJR18" s="26" t="s">
        <v>25</v>
      </c>
      <c r="LJS18" s="26" t="s">
        <v>24</v>
      </c>
      <c r="LJT18" s="26" t="s">
        <v>25</v>
      </c>
      <c r="LJU18" s="26" t="s">
        <v>24</v>
      </c>
      <c r="LJV18" s="26" t="s">
        <v>25</v>
      </c>
      <c r="LJW18" s="26" t="s">
        <v>24</v>
      </c>
      <c r="LJX18" s="26" t="s">
        <v>25</v>
      </c>
      <c r="LJY18" s="26" t="s">
        <v>24</v>
      </c>
      <c r="LJZ18" s="26" t="s">
        <v>25</v>
      </c>
      <c r="LKA18" s="26" t="s">
        <v>24</v>
      </c>
      <c r="LKB18" s="26" t="s">
        <v>25</v>
      </c>
      <c r="LKC18" s="26" t="s">
        <v>24</v>
      </c>
      <c r="LKD18" s="26" t="s">
        <v>25</v>
      </c>
      <c r="LKE18" s="26" t="s">
        <v>24</v>
      </c>
      <c r="LKF18" s="26" t="s">
        <v>25</v>
      </c>
      <c r="LKG18" s="26" t="s">
        <v>24</v>
      </c>
      <c r="LKH18" s="26" t="s">
        <v>25</v>
      </c>
      <c r="LKI18" s="26" t="s">
        <v>24</v>
      </c>
      <c r="LKJ18" s="26" t="s">
        <v>25</v>
      </c>
      <c r="LKK18" s="26" t="s">
        <v>24</v>
      </c>
      <c r="LKL18" s="26" t="s">
        <v>25</v>
      </c>
      <c r="LKM18" s="26" t="s">
        <v>24</v>
      </c>
      <c r="LKN18" s="26" t="s">
        <v>25</v>
      </c>
      <c r="LKO18" s="26" t="s">
        <v>24</v>
      </c>
      <c r="LKP18" s="26" t="s">
        <v>25</v>
      </c>
      <c r="LKQ18" s="26" t="s">
        <v>24</v>
      </c>
      <c r="LKR18" s="26" t="s">
        <v>25</v>
      </c>
      <c r="LKS18" s="26" t="s">
        <v>24</v>
      </c>
      <c r="LKT18" s="26" t="s">
        <v>25</v>
      </c>
      <c r="LKU18" s="26" t="s">
        <v>24</v>
      </c>
      <c r="LKV18" s="26" t="s">
        <v>25</v>
      </c>
      <c r="LKW18" s="26" t="s">
        <v>24</v>
      </c>
      <c r="LKX18" s="26" t="s">
        <v>25</v>
      </c>
      <c r="LKY18" s="26" t="s">
        <v>24</v>
      </c>
      <c r="LKZ18" s="26" t="s">
        <v>25</v>
      </c>
      <c r="LLA18" s="26" t="s">
        <v>24</v>
      </c>
      <c r="LLB18" s="26" t="s">
        <v>25</v>
      </c>
      <c r="LLC18" s="26" t="s">
        <v>24</v>
      </c>
      <c r="LLD18" s="26" t="s">
        <v>25</v>
      </c>
      <c r="LLE18" s="26" t="s">
        <v>24</v>
      </c>
      <c r="LLF18" s="26" t="s">
        <v>25</v>
      </c>
      <c r="LLG18" s="26" t="s">
        <v>24</v>
      </c>
      <c r="LLH18" s="26" t="s">
        <v>25</v>
      </c>
      <c r="LLI18" s="26" t="s">
        <v>24</v>
      </c>
      <c r="LLJ18" s="26" t="s">
        <v>25</v>
      </c>
      <c r="LLK18" s="26" t="s">
        <v>24</v>
      </c>
      <c r="LLL18" s="26" t="s">
        <v>25</v>
      </c>
      <c r="LLM18" s="26" t="s">
        <v>24</v>
      </c>
      <c r="LLN18" s="26" t="s">
        <v>25</v>
      </c>
      <c r="LLO18" s="26" t="s">
        <v>24</v>
      </c>
      <c r="LLP18" s="26" t="s">
        <v>25</v>
      </c>
      <c r="LLQ18" s="26" t="s">
        <v>24</v>
      </c>
      <c r="LLR18" s="26" t="s">
        <v>25</v>
      </c>
      <c r="LLS18" s="26" t="s">
        <v>24</v>
      </c>
      <c r="LLT18" s="26" t="s">
        <v>25</v>
      </c>
      <c r="LLU18" s="26" t="s">
        <v>24</v>
      </c>
      <c r="LLV18" s="26" t="s">
        <v>25</v>
      </c>
      <c r="LLW18" s="26" t="s">
        <v>24</v>
      </c>
      <c r="LLX18" s="26" t="s">
        <v>25</v>
      </c>
      <c r="LLY18" s="26" t="s">
        <v>24</v>
      </c>
      <c r="LLZ18" s="26" t="s">
        <v>25</v>
      </c>
      <c r="LMA18" s="26" t="s">
        <v>24</v>
      </c>
      <c r="LMB18" s="26" t="s">
        <v>25</v>
      </c>
      <c r="LMC18" s="26" t="s">
        <v>24</v>
      </c>
      <c r="LMD18" s="26" t="s">
        <v>25</v>
      </c>
      <c r="LME18" s="26" t="s">
        <v>24</v>
      </c>
      <c r="LMF18" s="26" t="s">
        <v>25</v>
      </c>
      <c r="LMG18" s="26" t="s">
        <v>24</v>
      </c>
      <c r="LMH18" s="26" t="s">
        <v>25</v>
      </c>
      <c r="LMI18" s="26" t="s">
        <v>24</v>
      </c>
      <c r="LMJ18" s="26" t="s">
        <v>25</v>
      </c>
      <c r="LMK18" s="26" t="s">
        <v>24</v>
      </c>
      <c r="LML18" s="26" t="s">
        <v>25</v>
      </c>
      <c r="LMM18" s="26" t="s">
        <v>24</v>
      </c>
      <c r="LMN18" s="26" t="s">
        <v>25</v>
      </c>
      <c r="LMO18" s="26" t="s">
        <v>24</v>
      </c>
      <c r="LMP18" s="26" t="s">
        <v>25</v>
      </c>
      <c r="LMQ18" s="26" t="s">
        <v>24</v>
      </c>
      <c r="LMR18" s="26" t="s">
        <v>25</v>
      </c>
      <c r="LMS18" s="26" t="s">
        <v>24</v>
      </c>
      <c r="LMT18" s="26" t="s">
        <v>25</v>
      </c>
      <c r="LMU18" s="26" t="s">
        <v>24</v>
      </c>
      <c r="LMV18" s="26" t="s">
        <v>25</v>
      </c>
      <c r="LMW18" s="26" t="s">
        <v>24</v>
      </c>
      <c r="LMX18" s="26" t="s">
        <v>25</v>
      </c>
      <c r="LMY18" s="26" t="s">
        <v>24</v>
      </c>
      <c r="LMZ18" s="26" t="s">
        <v>25</v>
      </c>
      <c r="LNA18" s="26" t="s">
        <v>24</v>
      </c>
      <c r="LNB18" s="26" t="s">
        <v>25</v>
      </c>
      <c r="LNC18" s="26" t="s">
        <v>24</v>
      </c>
      <c r="LND18" s="26" t="s">
        <v>25</v>
      </c>
      <c r="LNE18" s="26" t="s">
        <v>24</v>
      </c>
      <c r="LNF18" s="26" t="s">
        <v>25</v>
      </c>
      <c r="LNG18" s="26" t="s">
        <v>24</v>
      </c>
      <c r="LNH18" s="26" t="s">
        <v>25</v>
      </c>
      <c r="LNI18" s="26" t="s">
        <v>24</v>
      </c>
      <c r="LNJ18" s="26" t="s">
        <v>25</v>
      </c>
      <c r="LNK18" s="26" t="s">
        <v>24</v>
      </c>
      <c r="LNL18" s="26" t="s">
        <v>25</v>
      </c>
      <c r="LNM18" s="26" t="s">
        <v>24</v>
      </c>
      <c r="LNN18" s="26" t="s">
        <v>25</v>
      </c>
      <c r="LNO18" s="26" t="s">
        <v>24</v>
      </c>
      <c r="LNP18" s="26" t="s">
        <v>25</v>
      </c>
      <c r="LNQ18" s="26" t="s">
        <v>24</v>
      </c>
      <c r="LNR18" s="26" t="s">
        <v>25</v>
      </c>
      <c r="LNS18" s="26" t="s">
        <v>24</v>
      </c>
      <c r="LNT18" s="26" t="s">
        <v>25</v>
      </c>
      <c r="LNU18" s="26" t="s">
        <v>24</v>
      </c>
      <c r="LNV18" s="26" t="s">
        <v>25</v>
      </c>
      <c r="LNW18" s="26" t="s">
        <v>24</v>
      </c>
      <c r="LNX18" s="26" t="s">
        <v>25</v>
      </c>
      <c r="LNY18" s="26" t="s">
        <v>24</v>
      </c>
      <c r="LNZ18" s="26" t="s">
        <v>25</v>
      </c>
      <c r="LOA18" s="26" t="s">
        <v>24</v>
      </c>
      <c r="LOB18" s="26" t="s">
        <v>25</v>
      </c>
      <c r="LOC18" s="26" t="s">
        <v>24</v>
      </c>
      <c r="LOD18" s="26" t="s">
        <v>25</v>
      </c>
      <c r="LOE18" s="26" t="s">
        <v>24</v>
      </c>
      <c r="LOF18" s="26" t="s">
        <v>25</v>
      </c>
      <c r="LOG18" s="26" t="s">
        <v>24</v>
      </c>
      <c r="LOH18" s="26" t="s">
        <v>25</v>
      </c>
      <c r="LOI18" s="26" t="s">
        <v>24</v>
      </c>
      <c r="LOJ18" s="26" t="s">
        <v>25</v>
      </c>
      <c r="LOK18" s="26" t="s">
        <v>24</v>
      </c>
      <c r="LOL18" s="26" t="s">
        <v>25</v>
      </c>
      <c r="LOM18" s="26" t="s">
        <v>24</v>
      </c>
      <c r="LON18" s="26" t="s">
        <v>25</v>
      </c>
      <c r="LOO18" s="26" t="s">
        <v>24</v>
      </c>
      <c r="LOP18" s="26" t="s">
        <v>25</v>
      </c>
      <c r="LOQ18" s="26" t="s">
        <v>24</v>
      </c>
      <c r="LOR18" s="26" t="s">
        <v>25</v>
      </c>
      <c r="LOS18" s="26" t="s">
        <v>24</v>
      </c>
      <c r="LOT18" s="26" t="s">
        <v>25</v>
      </c>
      <c r="LOU18" s="26" t="s">
        <v>24</v>
      </c>
      <c r="LOV18" s="26" t="s">
        <v>25</v>
      </c>
      <c r="LOW18" s="26" t="s">
        <v>24</v>
      </c>
      <c r="LOX18" s="26" t="s">
        <v>25</v>
      </c>
      <c r="LOY18" s="26" t="s">
        <v>24</v>
      </c>
      <c r="LOZ18" s="26" t="s">
        <v>25</v>
      </c>
      <c r="LPA18" s="26" t="s">
        <v>24</v>
      </c>
      <c r="LPB18" s="26" t="s">
        <v>25</v>
      </c>
      <c r="LPC18" s="26" t="s">
        <v>24</v>
      </c>
      <c r="LPD18" s="26" t="s">
        <v>25</v>
      </c>
      <c r="LPE18" s="26" t="s">
        <v>24</v>
      </c>
      <c r="LPF18" s="26" t="s">
        <v>25</v>
      </c>
      <c r="LPG18" s="26" t="s">
        <v>24</v>
      </c>
      <c r="LPH18" s="26" t="s">
        <v>25</v>
      </c>
      <c r="LPI18" s="26" t="s">
        <v>24</v>
      </c>
      <c r="LPJ18" s="26" t="s">
        <v>25</v>
      </c>
      <c r="LPK18" s="26" t="s">
        <v>24</v>
      </c>
      <c r="LPL18" s="26" t="s">
        <v>25</v>
      </c>
      <c r="LPM18" s="26" t="s">
        <v>24</v>
      </c>
      <c r="LPN18" s="26" t="s">
        <v>25</v>
      </c>
      <c r="LPO18" s="26" t="s">
        <v>24</v>
      </c>
      <c r="LPP18" s="26" t="s">
        <v>25</v>
      </c>
      <c r="LPQ18" s="26" t="s">
        <v>24</v>
      </c>
      <c r="LPR18" s="26" t="s">
        <v>25</v>
      </c>
      <c r="LPS18" s="26" t="s">
        <v>24</v>
      </c>
      <c r="LPT18" s="26" t="s">
        <v>25</v>
      </c>
      <c r="LPU18" s="26" t="s">
        <v>24</v>
      </c>
      <c r="LPV18" s="26" t="s">
        <v>25</v>
      </c>
      <c r="LPW18" s="26" t="s">
        <v>24</v>
      </c>
      <c r="LPX18" s="26" t="s">
        <v>25</v>
      </c>
      <c r="LPY18" s="26" t="s">
        <v>24</v>
      </c>
      <c r="LPZ18" s="26" t="s">
        <v>25</v>
      </c>
      <c r="LQA18" s="26" t="s">
        <v>24</v>
      </c>
      <c r="LQB18" s="26" t="s">
        <v>25</v>
      </c>
      <c r="LQC18" s="26" t="s">
        <v>24</v>
      </c>
      <c r="LQD18" s="26" t="s">
        <v>25</v>
      </c>
      <c r="LQE18" s="26" t="s">
        <v>24</v>
      </c>
      <c r="LQF18" s="26" t="s">
        <v>25</v>
      </c>
      <c r="LQG18" s="26" t="s">
        <v>24</v>
      </c>
      <c r="LQH18" s="26" t="s">
        <v>25</v>
      </c>
      <c r="LQI18" s="26" t="s">
        <v>24</v>
      </c>
      <c r="LQJ18" s="26" t="s">
        <v>25</v>
      </c>
      <c r="LQK18" s="26" t="s">
        <v>24</v>
      </c>
      <c r="LQL18" s="26" t="s">
        <v>25</v>
      </c>
      <c r="LQM18" s="26" t="s">
        <v>24</v>
      </c>
      <c r="LQN18" s="26" t="s">
        <v>25</v>
      </c>
      <c r="LQO18" s="26" t="s">
        <v>24</v>
      </c>
      <c r="LQP18" s="26" t="s">
        <v>25</v>
      </c>
      <c r="LQQ18" s="26" t="s">
        <v>24</v>
      </c>
      <c r="LQR18" s="26" t="s">
        <v>25</v>
      </c>
      <c r="LQS18" s="26" t="s">
        <v>24</v>
      </c>
      <c r="LQT18" s="26" t="s">
        <v>25</v>
      </c>
      <c r="LQU18" s="26" t="s">
        <v>24</v>
      </c>
      <c r="LQV18" s="26" t="s">
        <v>25</v>
      </c>
      <c r="LQW18" s="26" t="s">
        <v>24</v>
      </c>
      <c r="LQX18" s="26" t="s">
        <v>25</v>
      </c>
      <c r="LQY18" s="26" t="s">
        <v>24</v>
      </c>
      <c r="LQZ18" s="26" t="s">
        <v>25</v>
      </c>
      <c r="LRA18" s="26" t="s">
        <v>24</v>
      </c>
      <c r="LRB18" s="26" t="s">
        <v>25</v>
      </c>
      <c r="LRC18" s="26" t="s">
        <v>24</v>
      </c>
      <c r="LRD18" s="26" t="s">
        <v>25</v>
      </c>
      <c r="LRE18" s="26" t="s">
        <v>24</v>
      </c>
      <c r="LRF18" s="26" t="s">
        <v>25</v>
      </c>
      <c r="LRG18" s="26" t="s">
        <v>24</v>
      </c>
      <c r="LRH18" s="26" t="s">
        <v>25</v>
      </c>
      <c r="LRI18" s="26" t="s">
        <v>24</v>
      </c>
      <c r="LRJ18" s="26" t="s">
        <v>25</v>
      </c>
      <c r="LRK18" s="26" t="s">
        <v>24</v>
      </c>
      <c r="LRL18" s="26" t="s">
        <v>25</v>
      </c>
      <c r="LRM18" s="26" t="s">
        <v>24</v>
      </c>
      <c r="LRN18" s="26" t="s">
        <v>25</v>
      </c>
      <c r="LRO18" s="26" t="s">
        <v>24</v>
      </c>
      <c r="LRP18" s="26" t="s">
        <v>25</v>
      </c>
      <c r="LRQ18" s="26" t="s">
        <v>24</v>
      </c>
      <c r="LRR18" s="26" t="s">
        <v>25</v>
      </c>
      <c r="LRS18" s="26" t="s">
        <v>24</v>
      </c>
      <c r="LRT18" s="26" t="s">
        <v>25</v>
      </c>
      <c r="LRU18" s="26" t="s">
        <v>24</v>
      </c>
      <c r="LRV18" s="26" t="s">
        <v>25</v>
      </c>
      <c r="LRW18" s="26" t="s">
        <v>24</v>
      </c>
      <c r="LRX18" s="26" t="s">
        <v>25</v>
      </c>
      <c r="LRY18" s="26" t="s">
        <v>24</v>
      </c>
      <c r="LRZ18" s="26" t="s">
        <v>25</v>
      </c>
      <c r="LSA18" s="26" t="s">
        <v>24</v>
      </c>
      <c r="LSB18" s="26" t="s">
        <v>25</v>
      </c>
      <c r="LSC18" s="26" t="s">
        <v>24</v>
      </c>
      <c r="LSD18" s="26" t="s">
        <v>25</v>
      </c>
      <c r="LSE18" s="26" t="s">
        <v>24</v>
      </c>
      <c r="LSF18" s="26" t="s">
        <v>25</v>
      </c>
      <c r="LSG18" s="26" t="s">
        <v>24</v>
      </c>
      <c r="LSH18" s="26" t="s">
        <v>25</v>
      </c>
      <c r="LSI18" s="26" t="s">
        <v>24</v>
      </c>
      <c r="LSJ18" s="26" t="s">
        <v>25</v>
      </c>
      <c r="LSK18" s="26" t="s">
        <v>24</v>
      </c>
      <c r="LSL18" s="26" t="s">
        <v>25</v>
      </c>
      <c r="LSM18" s="26" t="s">
        <v>24</v>
      </c>
      <c r="LSN18" s="26" t="s">
        <v>25</v>
      </c>
      <c r="LSO18" s="26" t="s">
        <v>24</v>
      </c>
      <c r="LSP18" s="26" t="s">
        <v>25</v>
      </c>
      <c r="LSQ18" s="26" t="s">
        <v>24</v>
      </c>
      <c r="LSR18" s="26" t="s">
        <v>25</v>
      </c>
      <c r="LSS18" s="26" t="s">
        <v>24</v>
      </c>
      <c r="LST18" s="26" t="s">
        <v>25</v>
      </c>
      <c r="LSU18" s="26" t="s">
        <v>24</v>
      </c>
      <c r="LSV18" s="26" t="s">
        <v>25</v>
      </c>
      <c r="LSW18" s="26" t="s">
        <v>24</v>
      </c>
      <c r="LSX18" s="26" t="s">
        <v>25</v>
      </c>
      <c r="LSY18" s="26" t="s">
        <v>24</v>
      </c>
      <c r="LSZ18" s="26" t="s">
        <v>25</v>
      </c>
      <c r="LTA18" s="26" t="s">
        <v>24</v>
      </c>
      <c r="LTB18" s="26" t="s">
        <v>25</v>
      </c>
      <c r="LTC18" s="26" t="s">
        <v>24</v>
      </c>
      <c r="LTD18" s="26" t="s">
        <v>25</v>
      </c>
      <c r="LTE18" s="26" t="s">
        <v>24</v>
      </c>
      <c r="LTF18" s="26" t="s">
        <v>25</v>
      </c>
      <c r="LTG18" s="26" t="s">
        <v>24</v>
      </c>
      <c r="LTH18" s="26" t="s">
        <v>25</v>
      </c>
      <c r="LTI18" s="26" t="s">
        <v>24</v>
      </c>
      <c r="LTJ18" s="26" t="s">
        <v>25</v>
      </c>
      <c r="LTK18" s="26" t="s">
        <v>24</v>
      </c>
      <c r="LTL18" s="26" t="s">
        <v>25</v>
      </c>
      <c r="LTM18" s="26" t="s">
        <v>24</v>
      </c>
      <c r="LTN18" s="26" t="s">
        <v>25</v>
      </c>
      <c r="LTO18" s="26" t="s">
        <v>24</v>
      </c>
      <c r="LTP18" s="26" t="s">
        <v>25</v>
      </c>
      <c r="LTQ18" s="26" t="s">
        <v>24</v>
      </c>
      <c r="LTR18" s="26" t="s">
        <v>25</v>
      </c>
      <c r="LTS18" s="26" t="s">
        <v>24</v>
      </c>
      <c r="LTT18" s="26" t="s">
        <v>25</v>
      </c>
      <c r="LTU18" s="26" t="s">
        <v>24</v>
      </c>
      <c r="LTV18" s="26" t="s">
        <v>25</v>
      </c>
      <c r="LTW18" s="26" t="s">
        <v>24</v>
      </c>
      <c r="LTX18" s="26" t="s">
        <v>25</v>
      </c>
      <c r="LTY18" s="26" t="s">
        <v>24</v>
      </c>
      <c r="LTZ18" s="26" t="s">
        <v>25</v>
      </c>
      <c r="LUA18" s="26" t="s">
        <v>24</v>
      </c>
      <c r="LUB18" s="26" t="s">
        <v>25</v>
      </c>
      <c r="LUC18" s="26" t="s">
        <v>24</v>
      </c>
      <c r="LUD18" s="26" t="s">
        <v>25</v>
      </c>
      <c r="LUE18" s="26" t="s">
        <v>24</v>
      </c>
      <c r="LUF18" s="26" t="s">
        <v>25</v>
      </c>
      <c r="LUG18" s="26" t="s">
        <v>24</v>
      </c>
      <c r="LUH18" s="26" t="s">
        <v>25</v>
      </c>
      <c r="LUI18" s="26" t="s">
        <v>24</v>
      </c>
      <c r="LUJ18" s="26" t="s">
        <v>25</v>
      </c>
      <c r="LUK18" s="26" t="s">
        <v>24</v>
      </c>
      <c r="LUL18" s="26" t="s">
        <v>25</v>
      </c>
      <c r="LUM18" s="26" t="s">
        <v>24</v>
      </c>
      <c r="LUN18" s="26" t="s">
        <v>25</v>
      </c>
      <c r="LUO18" s="26" t="s">
        <v>24</v>
      </c>
      <c r="LUP18" s="26" t="s">
        <v>25</v>
      </c>
      <c r="LUQ18" s="26" t="s">
        <v>24</v>
      </c>
      <c r="LUR18" s="26" t="s">
        <v>25</v>
      </c>
      <c r="LUS18" s="26" t="s">
        <v>24</v>
      </c>
      <c r="LUT18" s="26" t="s">
        <v>25</v>
      </c>
      <c r="LUU18" s="26" t="s">
        <v>24</v>
      </c>
      <c r="LUV18" s="26" t="s">
        <v>25</v>
      </c>
      <c r="LUW18" s="26" t="s">
        <v>24</v>
      </c>
      <c r="LUX18" s="26" t="s">
        <v>25</v>
      </c>
      <c r="LUY18" s="26" t="s">
        <v>24</v>
      </c>
      <c r="LUZ18" s="26" t="s">
        <v>25</v>
      </c>
      <c r="LVA18" s="26" t="s">
        <v>24</v>
      </c>
      <c r="LVB18" s="26" t="s">
        <v>25</v>
      </c>
      <c r="LVC18" s="26" t="s">
        <v>24</v>
      </c>
      <c r="LVD18" s="26" t="s">
        <v>25</v>
      </c>
      <c r="LVE18" s="26" t="s">
        <v>24</v>
      </c>
      <c r="LVF18" s="26" t="s">
        <v>25</v>
      </c>
      <c r="LVG18" s="26" t="s">
        <v>24</v>
      </c>
      <c r="LVH18" s="26" t="s">
        <v>25</v>
      </c>
      <c r="LVI18" s="26" t="s">
        <v>24</v>
      </c>
      <c r="LVJ18" s="26" t="s">
        <v>25</v>
      </c>
      <c r="LVK18" s="26" t="s">
        <v>24</v>
      </c>
      <c r="LVL18" s="26" t="s">
        <v>25</v>
      </c>
      <c r="LVM18" s="26" t="s">
        <v>24</v>
      </c>
      <c r="LVN18" s="26" t="s">
        <v>25</v>
      </c>
      <c r="LVO18" s="26" t="s">
        <v>24</v>
      </c>
      <c r="LVP18" s="26" t="s">
        <v>25</v>
      </c>
      <c r="LVQ18" s="26" t="s">
        <v>24</v>
      </c>
      <c r="LVR18" s="26" t="s">
        <v>25</v>
      </c>
      <c r="LVS18" s="26" t="s">
        <v>24</v>
      </c>
      <c r="LVT18" s="26" t="s">
        <v>25</v>
      </c>
      <c r="LVU18" s="26" t="s">
        <v>24</v>
      </c>
      <c r="LVV18" s="26" t="s">
        <v>25</v>
      </c>
      <c r="LVW18" s="26" t="s">
        <v>24</v>
      </c>
      <c r="LVX18" s="26" t="s">
        <v>25</v>
      </c>
      <c r="LVY18" s="26" t="s">
        <v>24</v>
      </c>
      <c r="LVZ18" s="26" t="s">
        <v>25</v>
      </c>
      <c r="LWA18" s="26" t="s">
        <v>24</v>
      </c>
      <c r="LWB18" s="26" t="s">
        <v>25</v>
      </c>
      <c r="LWC18" s="26" t="s">
        <v>24</v>
      </c>
      <c r="LWD18" s="26" t="s">
        <v>25</v>
      </c>
      <c r="LWE18" s="26" t="s">
        <v>24</v>
      </c>
      <c r="LWF18" s="26" t="s">
        <v>25</v>
      </c>
      <c r="LWG18" s="26" t="s">
        <v>24</v>
      </c>
      <c r="LWH18" s="26" t="s">
        <v>25</v>
      </c>
      <c r="LWI18" s="26" t="s">
        <v>24</v>
      </c>
      <c r="LWJ18" s="26" t="s">
        <v>25</v>
      </c>
      <c r="LWK18" s="26" t="s">
        <v>24</v>
      </c>
      <c r="LWL18" s="26" t="s">
        <v>25</v>
      </c>
      <c r="LWM18" s="26" t="s">
        <v>24</v>
      </c>
      <c r="LWN18" s="26" t="s">
        <v>25</v>
      </c>
      <c r="LWO18" s="26" t="s">
        <v>24</v>
      </c>
      <c r="LWP18" s="26" t="s">
        <v>25</v>
      </c>
      <c r="LWQ18" s="26" t="s">
        <v>24</v>
      </c>
      <c r="LWR18" s="26" t="s">
        <v>25</v>
      </c>
      <c r="LWS18" s="26" t="s">
        <v>24</v>
      </c>
      <c r="LWT18" s="26" t="s">
        <v>25</v>
      </c>
      <c r="LWU18" s="26" t="s">
        <v>24</v>
      </c>
      <c r="LWV18" s="26" t="s">
        <v>25</v>
      </c>
      <c r="LWW18" s="26" t="s">
        <v>24</v>
      </c>
      <c r="LWX18" s="26" t="s">
        <v>25</v>
      </c>
      <c r="LWY18" s="26" t="s">
        <v>24</v>
      </c>
      <c r="LWZ18" s="26" t="s">
        <v>25</v>
      </c>
      <c r="LXA18" s="26" t="s">
        <v>24</v>
      </c>
      <c r="LXB18" s="26" t="s">
        <v>25</v>
      </c>
      <c r="LXC18" s="26" t="s">
        <v>24</v>
      </c>
      <c r="LXD18" s="26" t="s">
        <v>25</v>
      </c>
      <c r="LXE18" s="26" t="s">
        <v>24</v>
      </c>
      <c r="LXF18" s="26" t="s">
        <v>25</v>
      </c>
      <c r="LXG18" s="26" t="s">
        <v>24</v>
      </c>
      <c r="LXH18" s="26" t="s">
        <v>25</v>
      </c>
      <c r="LXI18" s="26" t="s">
        <v>24</v>
      </c>
      <c r="LXJ18" s="26" t="s">
        <v>25</v>
      </c>
      <c r="LXK18" s="26" t="s">
        <v>24</v>
      </c>
      <c r="LXL18" s="26" t="s">
        <v>25</v>
      </c>
      <c r="LXM18" s="26" t="s">
        <v>24</v>
      </c>
      <c r="LXN18" s="26" t="s">
        <v>25</v>
      </c>
      <c r="LXO18" s="26" t="s">
        <v>24</v>
      </c>
      <c r="LXP18" s="26" t="s">
        <v>25</v>
      </c>
      <c r="LXQ18" s="26" t="s">
        <v>24</v>
      </c>
      <c r="LXR18" s="26" t="s">
        <v>25</v>
      </c>
      <c r="LXS18" s="26" t="s">
        <v>24</v>
      </c>
      <c r="LXT18" s="26" t="s">
        <v>25</v>
      </c>
      <c r="LXU18" s="26" t="s">
        <v>24</v>
      </c>
      <c r="LXV18" s="26" t="s">
        <v>25</v>
      </c>
      <c r="LXW18" s="26" t="s">
        <v>24</v>
      </c>
      <c r="LXX18" s="26" t="s">
        <v>25</v>
      </c>
      <c r="LXY18" s="26" t="s">
        <v>24</v>
      </c>
      <c r="LXZ18" s="26" t="s">
        <v>25</v>
      </c>
      <c r="LYA18" s="26" t="s">
        <v>24</v>
      </c>
      <c r="LYB18" s="26" t="s">
        <v>25</v>
      </c>
      <c r="LYC18" s="26" t="s">
        <v>24</v>
      </c>
      <c r="LYD18" s="26" t="s">
        <v>25</v>
      </c>
      <c r="LYE18" s="26" t="s">
        <v>24</v>
      </c>
      <c r="LYF18" s="26" t="s">
        <v>25</v>
      </c>
      <c r="LYG18" s="26" t="s">
        <v>24</v>
      </c>
      <c r="LYH18" s="26" t="s">
        <v>25</v>
      </c>
      <c r="LYI18" s="26" t="s">
        <v>24</v>
      </c>
      <c r="LYJ18" s="26" t="s">
        <v>25</v>
      </c>
      <c r="LYK18" s="26" t="s">
        <v>24</v>
      </c>
      <c r="LYL18" s="26" t="s">
        <v>25</v>
      </c>
      <c r="LYM18" s="26" t="s">
        <v>24</v>
      </c>
      <c r="LYN18" s="26" t="s">
        <v>25</v>
      </c>
      <c r="LYO18" s="26" t="s">
        <v>24</v>
      </c>
      <c r="LYP18" s="26" t="s">
        <v>25</v>
      </c>
      <c r="LYQ18" s="26" t="s">
        <v>24</v>
      </c>
      <c r="LYR18" s="26" t="s">
        <v>25</v>
      </c>
      <c r="LYS18" s="26" t="s">
        <v>24</v>
      </c>
      <c r="LYT18" s="26" t="s">
        <v>25</v>
      </c>
      <c r="LYU18" s="26" t="s">
        <v>24</v>
      </c>
      <c r="LYV18" s="26" t="s">
        <v>25</v>
      </c>
      <c r="LYW18" s="26" t="s">
        <v>24</v>
      </c>
      <c r="LYX18" s="26" t="s">
        <v>25</v>
      </c>
      <c r="LYY18" s="26" t="s">
        <v>24</v>
      </c>
      <c r="LYZ18" s="26" t="s">
        <v>25</v>
      </c>
      <c r="LZA18" s="26" t="s">
        <v>24</v>
      </c>
      <c r="LZB18" s="26" t="s">
        <v>25</v>
      </c>
      <c r="LZC18" s="26" t="s">
        <v>24</v>
      </c>
      <c r="LZD18" s="26" t="s">
        <v>25</v>
      </c>
      <c r="LZE18" s="26" t="s">
        <v>24</v>
      </c>
      <c r="LZF18" s="26" t="s">
        <v>25</v>
      </c>
      <c r="LZG18" s="26" t="s">
        <v>24</v>
      </c>
      <c r="LZH18" s="26" t="s">
        <v>25</v>
      </c>
      <c r="LZI18" s="26" t="s">
        <v>24</v>
      </c>
      <c r="LZJ18" s="26" t="s">
        <v>25</v>
      </c>
      <c r="LZK18" s="26" t="s">
        <v>24</v>
      </c>
      <c r="LZL18" s="26" t="s">
        <v>25</v>
      </c>
      <c r="LZM18" s="26" t="s">
        <v>24</v>
      </c>
      <c r="LZN18" s="26" t="s">
        <v>25</v>
      </c>
      <c r="LZO18" s="26" t="s">
        <v>24</v>
      </c>
      <c r="LZP18" s="26" t="s">
        <v>25</v>
      </c>
      <c r="LZQ18" s="26" t="s">
        <v>24</v>
      </c>
      <c r="LZR18" s="26" t="s">
        <v>25</v>
      </c>
      <c r="LZS18" s="26" t="s">
        <v>24</v>
      </c>
      <c r="LZT18" s="26" t="s">
        <v>25</v>
      </c>
      <c r="LZU18" s="26" t="s">
        <v>24</v>
      </c>
      <c r="LZV18" s="26" t="s">
        <v>25</v>
      </c>
      <c r="LZW18" s="26" t="s">
        <v>24</v>
      </c>
      <c r="LZX18" s="26" t="s">
        <v>25</v>
      </c>
      <c r="LZY18" s="26" t="s">
        <v>24</v>
      </c>
      <c r="LZZ18" s="26" t="s">
        <v>25</v>
      </c>
      <c r="MAA18" s="26" t="s">
        <v>24</v>
      </c>
      <c r="MAB18" s="26" t="s">
        <v>25</v>
      </c>
      <c r="MAC18" s="26" t="s">
        <v>24</v>
      </c>
      <c r="MAD18" s="26" t="s">
        <v>25</v>
      </c>
      <c r="MAE18" s="26" t="s">
        <v>24</v>
      </c>
      <c r="MAF18" s="26" t="s">
        <v>25</v>
      </c>
      <c r="MAG18" s="26" t="s">
        <v>24</v>
      </c>
      <c r="MAH18" s="26" t="s">
        <v>25</v>
      </c>
      <c r="MAI18" s="26" t="s">
        <v>24</v>
      </c>
      <c r="MAJ18" s="26" t="s">
        <v>25</v>
      </c>
      <c r="MAK18" s="26" t="s">
        <v>24</v>
      </c>
      <c r="MAL18" s="26" t="s">
        <v>25</v>
      </c>
      <c r="MAM18" s="26" t="s">
        <v>24</v>
      </c>
      <c r="MAN18" s="26" t="s">
        <v>25</v>
      </c>
      <c r="MAO18" s="26" t="s">
        <v>24</v>
      </c>
      <c r="MAP18" s="26" t="s">
        <v>25</v>
      </c>
      <c r="MAQ18" s="26" t="s">
        <v>24</v>
      </c>
      <c r="MAR18" s="26" t="s">
        <v>25</v>
      </c>
      <c r="MAS18" s="26" t="s">
        <v>24</v>
      </c>
      <c r="MAT18" s="26" t="s">
        <v>25</v>
      </c>
      <c r="MAU18" s="26" t="s">
        <v>24</v>
      </c>
      <c r="MAV18" s="26" t="s">
        <v>25</v>
      </c>
      <c r="MAW18" s="26" t="s">
        <v>24</v>
      </c>
      <c r="MAX18" s="26" t="s">
        <v>25</v>
      </c>
      <c r="MAY18" s="26" t="s">
        <v>24</v>
      </c>
      <c r="MAZ18" s="26" t="s">
        <v>25</v>
      </c>
      <c r="MBA18" s="26" t="s">
        <v>24</v>
      </c>
      <c r="MBB18" s="26" t="s">
        <v>25</v>
      </c>
      <c r="MBC18" s="26" t="s">
        <v>24</v>
      </c>
      <c r="MBD18" s="26" t="s">
        <v>25</v>
      </c>
      <c r="MBE18" s="26" t="s">
        <v>24</v>
      </c>
      <c r="MBF18" s="26" t="s">
        <v>25</v>
      </c>
      <c r="MBG18" s="26" t="s">
        <v>24</v>
      </c>
      <c r="MBH18" s="26" t="s">
        <v>25</v>
      </c>
      <c r="MBI18" s="26" t="s">
        <v>24</v>
      </c>
      <c r="MBJ18" s="26" t="s">
        <v>25</v>
      </c>
      <c r="MBK18" s="26" t="s">
        <v>24</v>
      </c>
      <c r="MBL18" s="26" t="s">
        <v>25</v>
      </c>
      <c r="MBM18" s="26" t="s">
        <v>24</v>
      </c>
      <c r="MBN18" s="26" t="s">
        <v>25</v>
      </c>
      <c r="MBO18" s="26" t="s">
        <v>24</v>
      </c>
      <c r="MBP18" s="26" t="s">
        <v>25</v>
      </c>
      <c r="MBQ18" s="26" t="s">
        <v>24</v>
      </c>
      <c r="MBR18" s="26" t="s">
        <v>25</v>
      </c>
      <c r="MBS18" s="26" t="s">
        <v>24</v>
      </c>
      <c r="MBT18" s="26" t="s">
        <v>25</v>
      </c>
      <c r="MBU18" s="26" t="s">
        <v>24</v>
      </c>
      <c r="MBV18" s="26" t="s">
        <v>25</v>
      </c>
      <c r="MBW18" s="26" t="s">
        <v>24</v>
      </c>
      <c r="MBX18" s="26" t="s">
        <v>25</v>
      </c>
      <c r="MBY18" s="26" t="s">
        <v>24</v>
      </c>
      <c r="MBZ18" s="26" t="s">
        <v>25</v>
      </c>
      <c r="MCA18" s="26" t="s">
        <v>24</v>
      </c>
      <c r="MCB18" s="26" t="s">
        <v>25</v>
      </c>
      <c r="MCC18" s="26" t="s">
        <v>24</v>
      </c>
      <c r="MCD18" s="26" t="s">
        <v>25</v>
      </c>
      <c r="MCE18" s="26" t="s">
        <v>24</v>
      </c>
      <c r="MCF18" s="26" t="s">
        <v>25</v>
      </c>
      <c r="MCG18" s="26" t="s">
        <v>24</v>
      </c>
      <c r="MCH18" s="26" t="s">
        <v>25</v>
      </c>
      <c r="MCI18" s="26" t="s">
        <v>24</v>
      </c>
      <c r="MCJ18" s="26" t="s">
        <v>25</v>
      </c>
      <c r="MCK18" s="26" t="s">
        <v>24</v>
      </c>
      <c r="MCL18" s="26" t="s">
        <v>25</v>
      </c>
      <c r="MCM18" s="26" t="s">
        <v>24</v>
      </c>
      <c r="MCN18" s="26" t="s">
        <v>25</v>
      </c>
      <c r="MCO18" s="26" t="s">
        <v>24</v>
      </c>
      <c r="MCP18" s="26" t="s">
        <v>25</v>
      </c>
      <c r="MCQ18" s="26" t="s">
        <v>24</v>
      </c>
      <c r="MCR18" s="26" t="s">
        <v>25</v>
      </c>
      <c r="MCS18" s="26" t="s">
        <v>24</v>
      </c>
      <c r="MCT18" s="26" t="s">
        <v>25</v>
      </c>
      <c r="MCU18" s="26" t="s">
        <v>24</v>
      </c>
      <c r="MCV18" s="26" t="s">
        <v>25</v>
      </c>
      <c r="MCW18" s="26" t="s">
        <v>24</v>
      </c>
      <c r="MCX18" s="26" t="s">
        <v>25</v>
      </c>
      <c r="MCY18" s="26" t="s">
        <v>24</v>
      </c>
      <c r="MCZ18" s="26" t="s">
        <v>25</v>
      </c>
      <c r="MDA18" s="26" t="s">
        <v>24</v>
      </c>
      <c r="MDB18" s="26" t="s">
        <v>25</v>
      </c>
      <c r="MDC18" s="26" t="s">
        <v>24</v>
      </c>
      <c r="MDD18" s="26" t="s">
        <v>25</v>
      </c>
      <c r="MDE18" s="26" t="s">
        <v>24</v>
      </c>
      <c r="MDF18" s="26" t="s">
        <v>25</v>
      </c>
      <c r="MDG18" s="26" t="s">
        <v>24</v>
      </c>
      <c r="MDH18" s="26" t="s">
        <v>25</v>
      </c>
      <c r="MDI18" s="26" t="s">
        <v>24</v>
      </c>
      <c r="MDJ18" s="26" t="s">
        <v>25</v>
      </c>
      <c r="MDK18" s="26" t="s">
        <v>24</v>
      </c>
      <c r="MDL18" s="26" t="s">
        <v>25</v>
      </c>
      <c r="MDM18" s="26" t="s">
        <v>24</v>
      </c>
      <c r="MDN18" s="26" t="s">
        <v>25</v>
      </c>
      <c r="MDO18" s="26" t="s">
        <v>24</v>
      </c>
      <c r="MDP18" s="26" t="s">
        <v>25</v>
      </c>
      <c r="MDQ18" s="26" t="s">
        <v>24</v>
      </c>
      <c r="MDR18" s="26" t="s">
        <v>25</v>
      </c>
      <c r="MDS18" s="26" t="s">
        <v>24</v>
      </c>
      <c r="MDT18" s="26" t="s">
        <v>25</v>
      </c>
      <c r="MDU18" s="26" t="s">
        <v>24</v>
      </c>
      <c r="MDV18" s="26" t="s">
        <v>25</v>
      </c>
      <c r="MDW18" s="26" t="s">
        <v>24</v>
      </c>
      <c r="MDX18" s="26" t="s">
        <v>25</v>
      </c>
      <c r="MDY18" s="26" t="s">
        <v>24</v>
      </c>
      <c r="MDZ18" s="26" t="s">
        <v>25</v>
      </c>
      <c r="MEA18" s="26" t="s">
        <v>24</v>
      </c>
      <c r="MEB18" s="26" t="s">
        <v>25</v>
      </c>
      <c r="MEC18" s="26" t="s">
        <v>24</v>
      </c>
      <c r="MED18" s="26" t="s">
        <v>25</v>
      </c>
      <c r="MEE18" s="26" t="s">
        <v>24</v>
      </c>
      <c r="MEF18" s="26" t="s">
        <v>25</v>
      </c>
      <c r="MEG18" s="26" t="s">
        <v>24</v>
      </c>
      <c r="MEH18" s="26" t="s">
        <v>25</v>
      </c>
      <c r="MEI18" s="26" t="s">
        <v>24</v>
      </c>
      <c r="MEJ18" s="26" t="s">
        <v>25</v>
      </c>
      <c r="MEK18" s="26" t="s">
        <v>24</v>
      </c>
      <c r="MEL18" s="26" t="s">
        <v>25</v>
      </c>
      <c r="MEM18" s="26" t="s">
        <v>24</v>
      </c>
      <c r="MEN18" s="26" t="s">
        <v>25</v>
      </c>
      <c r="MEO18" s="26" t="s">
        <v>24</v>
      </c>
      <c r="MEP18" s="26" t="s">
        <v>25</v>
      </c>
      <c r="MEQ18" s="26" t="s">
        <v>24</v>
      </c>
      <c r="MER18" s="26" t="s">
        <v>25</v>
      </c>
      <c r="MES18" s="26" t="s">
        <v>24</v>
      </c>
      <c r="MET18" s="26" t="s">
        <v>25</v>
      </c>
      <c r="MEU18" s="26" t="s">
        <v>24</v>
      </c>
      <c r="MEV18" s="26" t="s">
        <v>25</v>
      </c>
      <c r="MEW18" s="26" t="s">
        <v>24</v>
      </c>
      <c r="MEX18" s="26" t="s">
        <v>25</v>
      </c>
      <c r="MEY18" s="26" t="s">
        <v>24</v>
      </c>
      <c r="MEZ18" s="26" t="s">
        <v>25</v>
      </c>
      <c r="MFA18" s="26" t="s">
        <v>24</v>
      </c>
      <c r="MFB18" s="26" t="s">
        <v>25</v>
      </c>
      <c r="MFC18" s="26" t="s">
        <v>24</v>
      </c>
      <c r="MFD18" s="26" t="s">
        <v>25</v>
      </c>
      <c r="MFE18" s="26" t="s">
        <v>24</v>
      </c>
      <c r="MFF18" s="26" t="s">
        <v>25</v>
      </c>
      <c r="MFG18" s="26" t="s">
        <v>24</v>
      </c>
      <c r="MFH18" s="26" t="s">
        <v>25</v>
      </c>
      <c r="MFI18" s="26" t="s">
        <v>24</v>
      </c>
      <c r="MFJ18" s="26" t="s">
        <v>25</v>
      </c>
      <c r="MFK18" s="26" t="s">
        <v>24</v>
      </c>
      <c r="MFL18" s="26" t="s">
        <v>25</v>
      </c>
      <c r="MFM18" s="26" t="s">
        <v>24</v>
      </c>
      <c r="MFN18" s="26" t="s">
        <v>25</v>
      </c>
      <c r="MFO18" s="26" t="s">
        <v>24</v>
      </c>
      <c r="MFP18" s="26" t="s">
        <v>25</v>
      </c>
      <c r="MFQ18" s="26" t="s">
        <v>24</v>
      </c>
      <c r="MFR18" s="26" t="s">
        <v>25</v>
      </c>
      <c r="MFS18" s="26" t="s">
        <v>24</v>
      </c>
      <c r="MFT18" s="26" t="s">
        <v>25</v>
      </c>
      <c r="MFU18" s="26" t="s">
        <v>24</v>
      </c>
      <c r="MFV18" s="26" t="s">
        <v>25</v>
      </c>
      <c r="MFW18" s="26" t="s">
        <v>24</v>
      </c>
      <c r="MFX18" s="26" t="s">
        <v>25</v>
      </c>
      <c r="MFY18" s="26" t="s">
        <v>24</v>
      </c>
      <c r="MFZ18" s="26" t="s">
        <v>25</v>
      </c>
      <c r="MGA18" s="26" t="s">
        <v>24</v>
      </c>
      <c r="MGB18" s="26" t="s">
        <v>25</v>
      </c>
      <c r="MGC18" s="26" t="s">
        <v>24</v>
      </c>
      <c r="MGD18" s="26" t="s">
        <v>25</v>
      </c>
      <c r="MGE18" s="26" t="s">
        <v>24</v>
      </c>
      <c r="MGF18" s="26" t="s">
        <v>25</v>
      </c>
      <c r="MGG18" s="26" t="s">
        <v>24</v>
      </c>
      <c r="MGH18" s="26" t="s">
        <v>25</v>
      </c>
      <c r="MGI18" s="26" t="s">
        <v>24</v>
      </c>
      <c r="MGJ18" s="26" t="s">
        <v>25</v>
      </c>
      <c r="MGK18" s="26" t="s">
        <v>24</v>
      </c>
      <c r="MGL18" s="26" t="s">
        <v>25</v>
      </c>
      <c r="MGM18" s="26" t="s">
        <v>24</v>
      </c>
      <c r="MGN18" s="26" t="s">
        <v>25</v>
      </c>
      <c r="MGO18" s="26" t="s">
        <v>24</v>
      </c>
      <c r="MGP18" s="26" t="s">
        <v>25</v>
      </c>
      <c r="MGQ18" s="26" t="s">
        <v>24</v>
      </c>
      <c r="MGR18" s="26" t="s">
        <v>25</v>
      </c>
      <c r="MGS18" s="26" t="s">
        <v>24</v>
      </c>
      <c r="MGT18" s="26" t="s">
        <v>25</v>
      </c>
      <c r="MGU18" s="26" t="s">
        <v>24</v>
      </c>
      <c r="MGV18" s="26" t="s">
        <v>25</v>
      </c>
      <c r="MGW18" s="26" t="s">
        <v>24</v>
      </c>
      <c r="MGX18" s="26" t="s">
        <v>25</v>
      </c>
      <c r="MGY18" s="26" t="s">
        <v>24</v>
      </c>
      <c r="MGZ18" s="26" t="s">
        <v>25</v>
      </c>
      <c r="MHA18" s="26" t="s">
        <v>24</v>
      </c>
      <c r="MHB18" s="26" t="s">
        <v>25</v>
      </c>
      <c r="MHC18" s="26" t="s">
        <v>24</v>
      </c>
      <c r="MHD18" s="26" t="s">
        <v>25</v>
      </c>
      <c r="MHE18" s="26" t="s">
        <v>24</v>
      </c>
      <c r="MHF18" s="26" t="s">
        <v>25</v>
      </c>
      <c r="MHG18" s="26" t="s">
        <v>24</v>
      </c>
      <c r="MHH18" s="26" t="s">
        <v>25</v>
      </c>
      <c r="MHI18" s="26" t="s">
        <v>24</v>
      </c>
      <c r="MHJ18" s="26" t="s">
        <v>25</v>
      </c>
      <c r="MHK18" s="26" t="s">
        <v>24</v>
      </c>
      <c r="MHL18" s="26" t="s">
        <v>25</v>
      </c>
      <c r="MHM18" s="26" t="s">
        <v>24</v>
      </c>
      <c r="MHN18" s="26" t="s">
        <v>25</v>
      </c>
      <c r="MHO18" s="26" t="s">
        <v>24</v>
      </c>
      <c r="MHP18" s="26" t="s">
        <v>25</v>
      </c>
      <c r="MHQ18" s="26" t="s">
        <v>24</v>
      </c>
      <c r="MHR18" s="26" t="s">
        <v>25</v>
      </c>
      <c r="MHS18" s="26" t="s">
        <v>24</v>
      </c>
      <c r="MHT18" s="26" t="s">
        <v>25</v>
      </c>
      <c r="MHU18" s="26" t="s">
        <v>24</v>
      </c>
      <c r="MHV18" s="26" t="s">
        <v>25</v>
      </c>
      <c r="MHW18" s="26" t="s">
        <v>24</v>
      </c>
      <c r="MHX18" s="26" t="s">
        <v>25</v>
      </c>
      <c r="MHY18" s="26" t="s">
        <v>24</v>
      </c>
      <c r="MHZ18" s="26" t="s">
        <v>25</v>
      </c>
      <c r="MIA18" s="26" t="s">
        <v>24</v>
      </c>
      <c r="MIB18" s="26" t="s">
        <v>25</v>
      </c>
      <c r="MIC18" s="26" t="s">
        <v>24</v>
      </c>
      <c r="MID18" s="26" t="s">
        <v>25</v>
      </c>
      <c r="MIE18" s="26" t="s">
        <v>24</v>
      </c>
      <c r="MIF18" s="26" t="s">
        <v>25</v>
      </c>
      <c r="MIG18" s="26" t="s">
        <v>24</v>
      </c>
      <c r="MIH18" s="26" t="s">
        <v>25</v>
      </c>
      <c r="MII18" s="26" t="s">
        <v>24</v>
      </c>
      <c r="MIJ18" s="26" t="s">
        <v>25</v>
      </c>
      <c r="MIK18" s="26" t="s">
        <v>24</v>
      </c>
      <c r="MIL18" s="26" t="s">
        <v>25</v>
      </c>
      <c r="MIM18" s="26" t="s">
        <v>24</v>
      </c>
      <c r="MIN18" s="26" t="s">
        <v>25</v>
      </c>
      <c r="MIO18" s="26" t="s">
        <v>24</v>
      </c>
      <c r="MIP18" s="26" t="s">
        <v>25</v>
      </c>
      <c r="MIQ18" s="26" t="s">
        <v>24</v>
      </c>
      <c r="MIR18" s="26" t="s">
        <v>25</v>
      </c>
      <c r="MIS18" s="26" t="s">
        <v>24</v>
      </c>
      <c r="MIT18" s="26" t="s">
        <v>25</v>
      </c>
      <c r="MIU18" s="26" t="s">
        <v>24</v>
      </c>
      <c r="MIV18" s="26" t="s">
        <v>25</v>
      </c>
      <c r="MIW18" s="26" t="s">
        <v>24</v>
      </c>
      <c r="MIX18" s="26" t="s">
        <v>25</v>
      </c>
      <c r="MIY18" s="26" t="s">
        <v>24</v>
      </c>
      <c r="MIZ18" s="26" t="s">
        <v>25</v>
      </c>
      <c r="MJA18" s="26" t="s">
        <v>24</v>
      </c>
      <c r="MJB18" s="26" t="s">
        <v>25</v>
      </c>
      <c r="MJC18" s="26" t="s">
        <v>24</v>
      </c>
      <c r="MJD18" s="26" t="s">
        <v>25</v>
      </c>
      <c r="MJE18" s="26" t="s">
        <v>24</v>
      </c>
      <c r="MJF18" s="26" t="s">
        <v>25</v>
      </c>
      <c r="MJG18" s="26" t="s">
        <v>24</v>
      </c>
      <c r="MJH18" s="26" t="s">
        <v>25</v>
      </c>
      <c r="MJI18" s="26" t="s">
        <v>24</v>
      </c>
      <c r="MJJ18" s="26" t="s">
        <v>25</v>
      </c>
      <c r="MJK18" s="26" t="s">
        <v>24</v>
      </c>
      <c r="MJL18" s="26" t="s">
        <v>25</v>
      </c>
      <c r="MJM18" s="26" t="s">
        <v>24</v>
      </c>
      <c r="MJN18" s="26" t="s">
        <v>25</v>
      </c>
      <c r="MJO18" s="26" t="s">
        <v>24</v>
      </c>
      <c r="MJP18" s="26" t="s">
        <v>25</v>
      </c>
      <c r="MJQ18" s="26" t="s">
        <v>24</v>
      </c>
      <c r="MJR18" s="26" t="s">
        <v>25</v>
      </c>
      <c r="MJS18" s="26" t="s">
        <v>24</v>
      </c>
      <c r="MJT18" s="26" t="s">
        <v>25</v>
      </c>
      <c r="MJU18" s="26" t="s">
        <v>24</v>
      </c>
      <c r="MJV18" s="26" t="s">
        <v>25</v>
      </c>
      <c r="MJW18" s="26" t="s">
        <v>24</v>
      </c>
      <c r="MJX18" s="26" t="s">
        <v>25</v>
      </c>
      <c r="MJY18" s="26" t="s">
        <v>24</v>
      </c>
      <c r="MJZ18" s="26" t="s">
        <v>25</v>
      </c>
      <c r="MKA18" s="26" t="s">
        <v>24</v>
      </c>
      <c r="MKB18" s="26" t="s">
        <v>25</v>
      </c>
      <c r="MKC18" s="26" t="s">
        <v>24</v>
      </c>
      <c r="MKD18" s="26" t="s">
        <v>25</v>
      </c>
      <c r="MKE18" s="26" t="s">
        <v>24</v>
      </c>
      <c r="MKF18" s="26" t="s">
        <v>25</v>
      </c>
      <c r="MKG18" s="26" t="s">
        <v>24</v>
      </c>
      <c r="MKH18" s="26" t="s">
        <v>25</v>
      </c>
      <c r="MKI18" s="26" t="s">
        <v>24</v>
      </c>
      <c r="MKJ18" s="26" t="s">
        <v>25</v>
      </c>
      <c r="MKK18" s="26" t="s">
        <v>24</v>
      </c>
      <c r="MKL18" s="26" t="s">
        <v>25</v>
      </c>
      <c r="MKM18" s="26" t="s">
        <v>24</v>
      </c>
      <c r="MKN18" s="26" t="s">
        <v>25</v>
      </c>
      <c r="MKO18" s="26" t="s">
        <v>24</v>
      </c>
      <c r="MKP18" s="26" t="s">
        <v>25</v>
      </c>
      <c r="MKQ18" s="26" t="s">
        <v>24</v>
      </c>
      <c r="MKR18" s="26" t="s">
        <v>25</v>
      </c>
      <c r="MKS18" s="26" t="s">
        <v>24</v>
      </c>
      <c r="MKT18" s="26" t="s">
        <v>25</v>
      </c>
      <c r="MKU18" s="26" t="s">
        <v>24</v>
      </c>
      <c r="MKV18" s="26" t="s">
        <v>25</v>
      </c>
      <c r="MKW18" s="26" t="s">
        <v>24</v>
      </c>
      <c r="MKX18" s="26" t="s">
        <v>25</v>
      </c>
      <c r="MKY18" s="26" t="s">
        <v>24</v>
      </c>
      <c r="MKZ18" s="26" t="s">
        <v>25</v>
      </c>
      <c r="MLA18" s="26" t="s">
        <v>24</v>
      </c>
      <c r="MLB18" s="26" t="s">
        <v>25</v>
      </c>
      <c r="MLC18" s="26" t="s">
        <v>24</v>
      </c>
      <c r="MLD18" s="26" t="s">
        <v>25</v>
      </c>
      <c r="MLE18" s="26" t="s">
        <v>24</v>
      </c>
      <c r="MLF18" s="26" t="s">
        <v>25</v>
      </c>
      <c r="MLG18" s="26" t="s">
        <v>24</v>
      </c>
      <c r="MLH18" s="26" t="s">
        <v>25</v>
      </c>
      <c r="MLI18" s="26" t="s">
        <v>24</v>
      </c>
      <c r="MLJ18" s="26" t="s">
        <v>25</v>
      </c>
      <c r="MLK18" s="26" t="s">
        <v>24</v>
      </c>
      <c r="MLL18" s="26" t="s">
        <v>25</v>
      </c>
      <c r="MLM18" s="26" t="s">
        <v>24</v>
      </c>
      <c r="MLN18" s="26" t="s">
        <v>25</v>
      </c>
      <c r="MLO18" s="26" t="s">
        <v>24</v>
      </c>
      <c r="MLP18" s="26" t="s">
        <v>25</v>
      </c>
      <c r="MLQ18" s="26" t="s">
        <v>24</v>
      </c>
      <c r="MLR18" s="26" t="s">
        <v>25</v>
      </c>
      <c r="MLS18" s="26" t="s">
        <v>24</v>
      </c>
      <c r="MLT18" s="26" t="s">
        <v>25</v>
      </c>
      <c r="MLU18" s="26" t="s">
        <v>24</v>
      </c>
      <c r="MLV18" s="26" t="s">
        <v>25</v>
      </c>
      <c r="MLW18" s="26" t="s">
        <v>24</v>
      </c>
      <c r="MLX18" s="26" t="s">
        <v>25</v>
      </c>
      <c r="MLY18" s="26" t="s">
        <v>24</v>
      </c>
      <c r="MLZ18" s="26" t="s">
        <v>25</v>
      </c>
      <c r="MMA18" s="26" t="s">
        <v>24</v>
      </c>
      <c r="MMB18" s="26" t="s">
        <v>25</v>
      </c>
      <c r="MMC18" s="26" t="s">
        <v>24</v>
      </c>
      <c r="MMD18" s="26" t="s">
        <v>25</v>
      </c>
      <c r="MME18" s="26" t="s">
        <v>24</v>
      </c>
      <c r="MMF18" s="26" t="s">
        <v>25</v>
      </c>
      <c r="MMG18" s="26" t="s">
        <v>24</v>
      </c>
      <c r="MMH18" s="26" t="s">
        <v>25</v>
      </c>
      <c r="MMI18" s="26" t="s">
        <v>24</v>
      </c>
      <c r="MMJ18" s="26" t="s">
        <v>25</v>
      </c>
      <c r="MMK18" s="26" t="s">
        <v>24</v>
      </c>
      <c r="MML18" s="26" t="s">
        <v>25</v>
      </c>
      <c r="MMM18" s="26" t="s">
        <v>24</v>
      </c>
      <c r="MMN18" s="26" t="s">
        <v>25</v>
      </c>
      <c r="MMO18" s="26" t="s">
        <v>24</v>
      </c>
      <c r="MMP18" s="26" t="s">
        <v>25</v>
      </c>
      <c r="MMQ18" s="26" t="s">
        <v>24</v>
      </c>
      <c r="MMR18" s="26" t="s">
        <v>25</v>
      </c>
      <c r="MMS18" s="26" t="s">
        <v>24</v>
      </c>
      <c r="MMT18" s="26" t="s">
        <v>25</v>
      </c>
      <c r="MMU18" s="26" t="s">
        <v>24</v>
      </c>
      <c r="MMV18" s="26" t="s">
        <v>25</v>
      </c>
      <c r="MMW18" s="26" t="s">
        <v>24</v>
      </c>
      <c r="MMX18" s="26" t="s">
        <v>25</v>
      </c>
      <c r="MMY18" s="26" t="s">
        <v>24</v>
      </c>
      <c r="MMZ18" s="26" t="s">
        <v>25</v>
      </c>
      <c r="MNA18" s="26" t="s">
        <v>24</v>
      </c>
      <c r="MNB18" s="26" t="s">
        <v>25</v>
      </c>
      <c r="MNC18" s="26" t="s">
        <v>24</v>
      </c>
      <c r="MND18" s="26" t="s">
        <v>25</v>
      </c>
      <c r="MNE18" s="26" t="s">
        <v>24</v>
      </c>
      <c r="MNF18" s="26" t="s">
        <v>25</v>
      </c>
      <c r="MNG18" s="26" t="s">
        <v>24</v>
      </c>
      <c r="MNH18" s="26" t="s">
        <v>25</v>
      </c>
      <c r="MNI18" s="26" t="s">
        <v>24</v>
      </c>
      <c r="MNJ18" s="26" t="s">
        <v>25</v>
      </c>
      <c r="MNK18" s="26" t="s">
        <v>24</v>
      </c>
      <c r="MNL18" s="26" t="s">
        <v>25</v>
      </c>
      <c r="MNM18" s="26" t="s">
        <v>24</v>
      </c>
      <c r="MNN18" s="26" t="s">
        <v>25</v>
      </c>
      <c r="MNO18" s="26" t="s">
        <v>24</v>
      </c>
      <c r="MNP18" s="26" t="s">
        <v>25</v>
      </c>
      <c r="MNQ18" s="26" t="s">
        <v>24</v>
      </c>
      <c r="MNR18" s="26" t="s">
        <v>25</v>
      </c>
      <c r="MNS18" s="26" t="s">
        <v>24</v>
      </c>
      <c r="MNT18" s="26" t="s">
        <v>25</v>
      </c>
      <c r="MNU18" s="26" t="s">
        <v>24</v>
      </c>
      <c r="MNV18" s="26" t="s">
        <v>25</v>
      </c>
      <c r="MNW18" s="26" t="s">
        <v>24</v>
      </c>
      <c r="MNX18" s="26" t="s">
        <v>25</v>
      </c>
      <c r="MNY18" s="26" t="s">
        <v>24</v>
      </c>
      <c r="MNZ18" s="26" t="s">
        <v>25</v>
      </c>
      <c r="MOA18" s="26" t="s">
        <v>24</v>
      </c>
      <c r="MOB18" s="26" t="s">
        <v>25</v>
      </c>
      <c r="MOC18" s="26" t="s">
        <v>24</v>
      </c>
      <c r="MOD18" s="26" t="s">
        <v>25</v>
      </c>
      <c r="MOE18" s="26" t="s">
        <v>24</v>
      </c>
      <c r="MOF18" s="26" t="s">
        <v>25</v>
      </c>
      <c r="MOG18" s="26" t="s">
        <v>24</v>
      </c>
      <c r="MOH18" s="26" t="s">
        <v>25</v>
      </c>
      <c r="MOI18" s="26" t="s">
        <v>24</v>
      </c>
      <c r="MOJ18" s="26" t="s">
        <v>25</v>
      </c>
      <c r="MOK18" s="26" t="s">
        <v>24</v>
      </c>
      <c r="MOL18" s="26" t="s">
        <v>25</v>
      </c>
      <c r="MOM18" s="26" t="s">
        <v>24</v>
      </c>
      <c r="MON18" s="26" t="s">
        <v>25</v>
      </c>
      <c r="MOO18" s="26" t="s">
        <v>24</v>
      </c>
      <c r="MOP18" s="26" t="s">
        <v>25</v>
      </c>
      <c r="MOQ18" s="26" t="s">
        <v>24</v>
      </c>
      <c r="MOR18" s="26" t="s">
        <v>25</v>
      </c>
      <c r="MOS18" s="26" t="s">
        <v>24</v>
      </c>
      <c r="MOT18" s="26" t="s">
        <v>25</v>
      </c>
      <c r="MOU18" s="26" t="s">
        <v>24</v>
      </c>
      <c r="MOV18" s="26" t="s">
        <v>25</v>
      </c>
      <c r="MOW18" s="26" t="s">
        <v>24</v>
      </c>
      <c r="MOX18" s="26" t="s">
        <v>25</v>
      </c>
      <c r="MOY18" s="26" t="s">
        <v>24</v>
      </c>
      <c r="MOZ18" s="26" t="s">
        <v>25</v>
      </c>
      <c r="MPA18" s="26" t="s">
        <v>24</v>
      </c>
      <c r="MPB18" s="26" t="s">
        <v>25</v>
      </c>
      <c r="MPC18" s="26" t="s">
        <v>24</v>
      </c>
      <c r="MPD18" s="26" t="s">
        <v>25</v>
      </c>
      <c r="MPE18" s="26" t="s">
        <v>24</v>
      </c>
      <c r="MPF18" s="26" t="s">
        <v>25</v>
      </c>
      <c r="MPG18" s="26" t="s">
        <v>24</v>
      </c>
      <c r="MPH18" s="26" t="s">
        <v>25</v>
      </c>
      <c r="MPI18" s="26" t="s">
        <v>24</v>
      </c>
      <c r="MPJ18" s="26" t="s">
        <v>25</v>
      </c>
      <c r="MPK18" s="26" t="s">
        <v>24</v>
      </c>
      <c r="MPL18" s="26" t="s">
        <v>25</v>
      </c>
      <c r="MPM18" s="26" t="s">
        <v>24</v>
      </c>
      <c r="MPN18" s="26" t="s">
        <v>25</v>
      </c>
      <c r="MPO18" s="26" t="s">
        <v>24</v>
      </c>
      <c r="MPP18" s="26" t="s">
        <v>25</v>
      </c>
      <c r="MPQ18" s="26" t="s">
        <v>24</v>
      </c>
      <c r="MPR18" s="26" t="s">
        <v>25</v>
      </c>
      <c r="MPS18" s="26" t="s">
        <v>24</v>
      </c>
      <c r="MPT18" s="26" t="s">
        <v>25</v>
      </c>
      <c r="MPU18" s="26" t="s">
        <v>24</v>
      </c>
      <c r="MPV18" s="26" t="s">
        <v>25</v>
      </c>
      <c r="MPW18" s="26" t="s">
        <v>24</v>
      </c>
      <c r="MPX18" s="26" t="s">
        <v>25</v>
      </c>
      <c r="MPY18" s="26" t="s">
        <v>24</v>
      </c>
      <c r="MPZ18" s="26" t="s">
        <v>25</v>
      </c>
      <c r="MQA18" s="26" t="s">
        <v>24</v>
      </c>
      <c r="MQB18" s="26" t="s">
        <v>25</v>
      </c>
      <c r="MQC18" s="26" t="s">
        <v>24</v>
      </c>
      <c r="MQD18" s="26" t="s">
        <v>25</v>
      </c>
      <c r="MQE18" s="26" t="s">
        <v>24</v>
      </c>
      <c r="MQF18" s="26" t="s">
        <v>25</v>
      </c>
      <c r="MQG18" s="26" t="s">
        <v>24</v>
      </c>
      <c r="MQH18" s="26" t="s">
        <v>25</v>
      </c>
      <c r="MQI18" s="26" t="s">
        <v>24</v>
      </c>
      <c r="MQJ18" s="26" t="s">
        <v>25</v>
      </c>
      <c r="MQK18" s="26" t="s">
        <v>24</v>
      </c>
      <c r="MQL18" s="26" t="s">
        <v>25</v>
      </c>
      <c r="MQM18" s="26" t="s">
        <v>24</v>
      </c>
      <c r="MQN18" s="26" t="s">
        <v>25</v>
      </c>
      <c r="MQO18" s="26" t="s">
        <v>24</v>
      </c>
      <c r="MQP18" s="26" t="s">
        <v>25</v>
      </c>
      <c r="MQQ18" s="26" t="s">
        <v>24</v>
      </c>
      <c r="MQR18" s="26" t="s">
        <v>25</v>
      </c>
      <c r="MQS18" s="26" t="s">
        <v>24</v>
      </c>
      <c r="MQT18" s="26" t="s">
        <v>25</v>
      </c>
      <c r="MQU18" s="26" t="s">
        <v>24</v>
      </c>
      <c r="MQV18" s="26" t="s">
        <v>25</v>
      </c>
      <c r="MQW18" s="26" t="s">
        <v>24</v>
      </c>
      <c r="MQX18" s="26" t="s">
        <v>25</v>
      </c>
      <c r="MQY18" s="26" t="s">
        <v>24</v>
      </c>
      <c r="MQZ18" s="26" t="s">
        <v>25</v>
      </c>
      <c r="MRA18" s="26" t="s">
        <v>24</v>
      </c>
      <c r="MRB18" s="26" t="s">
        <v>25</v>
      </c>
      <c r="MRC18" s="26" t="s">
        <v>24</v>
      </c>
      <c r="MRD18" s="26" t="s">
        <v>25</v>
      </c>
      <c r="MRE18" s="26" t="s">
        <v>24</v>
      </c>
      <c r="MRF18" s="26" t="s">
        <v>25</v>
      </c>
      <c r="MRG18" s="26" t="s">
        <v>24</v>
      </c>
      <c r="MRH18" s="26" t="s">
        <v>25</v>
      </c>
      <c r="MRI18" s="26" t="s">
        <v>24</v>
      </c>
      <c r="MRJ18" s="26" t="s">
        <v>25</v>
      </c>
      <c r="MRK18" s="26" t="s">
        <v>24</v>
      </c>
      <c r="MRL18" s="26" t="s">
        <v>25</v>
      </c>
      <c r="MRM18" s="26" t="s">
        <v>24</v>
      </c>
      <c r="MRN18" s="26" t="s">
        <v>25</v>
      </c>
      <c r="MRO18" s="26" t="s">
        <v>24</v>
      </c>
      <c r="MRP18" s="26" t="s">
        <v>25</v>
      </c>
      <c r="MRQ18" s="26" t="s">
        <v>24</v>
      </c>
      <c r="MRR18" s="26" t="s">
        <v>25</v>
      </c>
      <c r="MRS18" s="26" t="s">
        <v>24</v>
      </c>
      <c r="MRT18" s="26" t="s">
        <v>25</v>
      </c>
      <c r="MRU18" s="26" t="s">
        <v>24</v>
      </c>
      <c r="MRV18" s="26" t="s">
        <v>25</v>
      </c>
      <c r="MRW18" s="26" t="s">
        <v>24</v>
      </c>
      <c r="MRX18" s="26" t="s">
        <v>25</v>
      </c>
      <c r="MRY18" s="26" t="s">
        <v>24</v>
      </c>
      <c r="MRZ18" s="26" t="s">
        <v>25</v>
      </c>
      <c r="MSA18" s="26" t="s">
        <v>24</v>
      </c>
      <c r="MSB18" s="26" t="s">
        <v>25</v>
      </c>
      <c r="MSC18" s="26" t="s">
        <v>24</v>
      </c>
      <c r="MSD18" s="26" t="s">
        <v>25</v>
      </c>
      <c r="MSE18" s="26" t="s">
        <v>24</v>
      </c>
      <c r="MSF18" s="26" t="s">
        <v>25</v>
      </c>
      <c r="MSG18" s="26" t="s">
        <v>24</v>
      </c>
      <c r="MSH18" s="26" t="s">
        <v>25</v>
      </c>
      <c r="MSI18" s="26" t="s">
        <v>24</v>
      </c>
      <c r="MSJ18" s="26" t="s">
        <v>25</v>
      </c>
      <c r="MSK18" s="26" t="s">
        <v>24</v>
      </c>
      <c r="MSL18" s="26" t="s">
        <v>25</v>
      </c>
      <c r="MSM18" s="26" t="s">
        <v>24</v>
      </c>
      <c r="MSN18" s="26" t="s">
        <v>25</v>
      </c>
      <c r="MSO18" s="26" t="s">
        <v>24</v>
      </c>
      <c r="MSP18" s="26" t="s">
        <v>25</v>
      </c>
      <c r="MSQ18" s="26" t="s">
        <v>24</v>
      </c>
      <c r="MSR18" s="26" t="s">
        <v>25</v>
      </c>
      <c r="MSS18" s="26" t="s">
        <v>24</v>
      </c>
      <c r="MST18" s="26" t="s">
        <v>25</v>
      </c>
      <c r="MSU18" s="26" t="s">
        <v>24</v>
      </c>
      <c r="MSV18" s="26" t="s">
        <v>25</v>
      </c>
      <c r="MSW18" s="26" t="s">
        <v>24</v>
      </c>
      <c r="MSX18" s="26" t="s">
        <v>25</v>
      </c>
      <c r="MSY18" s="26" t="s">
        <v>24</v>
      </c>
      <c r="MSZ18" s="26" t="s">
        <v>25</v>
      </c>
      <c r="MTA18" s="26" t="s">
        <v>24</v>
      </c>
      <c r="MTB18" s="26" t="s">
        <v>25</v>
      </c>
      <c r="MTC18" s="26" t="s">
        <v>24</v>
      </c>
      <c r="MTD18" s="26" t="s">
        <v>25</v>
      </c>
      <c r="MTE18" s="26" t="s">
        <v>24</v>
      </c>
      <c r="MTF18" s="26" t="s">
        <v>25</v>
      </c>
      <c r="MTG18" s="26" t="s">
        <v>24</v>
      </c>
      <c r="MTH18" s="26" t="s">
        <v>25</v>
      </c>
      <c r="MTI18" s="26" t="s">
        <v>24</v>
      </c>
      <c r="MTJ18" s="26" t="s">
        <v>25</v>
      </c>
      <c r="MTK18" s="26" t="s">
        <v>24</v>
      </c>
      <c r="MTL18" s="26" t="s">
        <v>25</v>
      </c>
      <c r="MTM18" s="26" t="s">
        <v>24</v>
      </c>
      <c r="MTN18" s="26" t="s">
        <v>25</v>
      </c>
      <c r="MTO18" s="26" t="s">
        <v>24</v>
      </c>
      <c r="MTP18" s="26" t="s">
        <v>25</v>
      </c>
      <c r="MTQ18" s="26" t="s">
        <v>24</v>
      </c>
      <c r="MTR18" s="26" t="s">
        <v>25</v>
      </c>
      <c r="MTS18" s="26" t="s">
        <v>24</v>
      </c>
      <c r="MTT18" s="26" t="s">
        <v>25</v>
      </c>
      <c r="MTU18" s="26" t="s">
        <v>24</v>
      </c>
      <c r="MTV18" s="26" t="s">
        <v>25</v>
      </c>
      <c r="MTW18" s="26" t="s">
        <v>24</v>
      </c>
      <c r="MTX18" s="26" t="s">
        <v>25</v>
      </c>
      <c r="MTY18" s="26" t="s">
        <v>24</v>
      </c>
      <c r="MTZ18" s="26" t="s">
        <v>25</v>
      </c>
      <c r="MUA18" s="26" t="s">
        <v>24</v>
      </c>
      <c r="MUB18" s="26" t="s">
        <v>25</v>
      </c>
      <c r="MUC18" s="26" t="s">
        <v>24</v>
      </c>
      <c r="MUD18" s="26" t="s">
        <v>25</v>
      </c>
      <c r="MUE18" s="26" t="s">
        <v>24</v>
      </c>
      <c r="MUF18" s="26" t="s">
        <v>25</v>
      </c>
      <c r="MUG18" s="26" t="s">
        <v>24</v>
      </c>
      <c r="MUH18" s="26" t="s">
        <v>25</v>
      </c>
      <c r="MUI18" s="26" t="s">
        <v>24</v>
      </c>
      <c r="MUJ18" s="26" t="s">
        <v>25</v>
      </c>
      <c r="MUK18" s="26" t="s">
        <v>24</v>
      </c>
      <c r="MUL18" s="26" t="s">
        <v>25</v>
      </c>
      <c r="MUM18" s="26" t="s">
        <v>24</v>
      </c>
      <c r="MUN18" s="26" t="s">
        <v>25</v>
      </c>
      <c r="MUO18" s="26" t="s">
        <v>24</v>
      </c>
      <c r="MUP18" s="26" t="s">
        <v>25</v>
      </c>
      <c r="MUQ18" s="26" t="s">
        <v>24</v>
      </c>
      <c r="MUR18" s="26" t="s">
        <v>25</v>
      </c>
      <c r="MUS18" s="26" t="s">
        <v>24</v>
      </c>
      <c r="MUT18" s="26" t="s">
        <v>25</v>
      </c>
      <c r="MUU18" s="26" t="s">
        <v>24</v>
      </c>
      <c r="MUV18" s="26" t="s">
        <v>25</v>
      </c>
      <c r="MUW18" s="26" t="s">
        <v>24</v>
      </c>
      <c r="MUX18" s="26" t="s">
        <v>25</v>
      </c>
      <c r="MUY18" s="26" t="s">
        <v>24</v>
      </c>
      <c r="MUZ18" s="26" t="s">
        <v>25</v>
      </c>
      <c r="MVA18" s="26" t="s">
        <v>24</v>
      </c>
      <c r="MVB18" s="26" t="s">
        <v>25</v>
      </c>
      <c r="MVC18" s="26" t="s">
        <v>24</v>
      </c>
      <c r="MVD18" s="26" t="s">
        <v>25</v>
      </c>
      <c r="MVE18" s="26" t="s">
        <v>24</v>
      </c>
      <c r="MVF18" s="26" t="s">
        <v>25</v>
      </c>
      <c r="MVG18" s="26" t="s">
        <v>24</v>
      </c>
      <c r="MVH18" s="26" t="s">
        <v>25</v>
      </c>
      <c r="MVI18" s="26" t="s">
        <v>24</v>
      </c>
      <c r="MVJ18" s="26" t="s">
        <v>25</v>
      </c>
      <c r="MVK18" s="26" t="s">
        <v>24</v>
      </c>
      <c r="MVL18" s="26" t="s">
        <v>25</v>
      </c>
      <c r="MVM18" s="26" t="s">
        <v>24</v>
      </c>
      <c r="MVN18" s="26" t="s">
        <v>25</v>
      </c>
      <c r="MVO18" s="26" t="s">
        <v>24</v>
      </c>
      <c r="MVP18" s="26" t="s">
        <v>25</v>
      </c>
      <c r="MVQ18" s="26" t="s">
        <v>24</v>
      </c>
      <c r="MVR18" s="26" t="s">
        <v>25</v>
      </c>
      <c r="MVS18" s="26" t="s">
        <v>24</v>
      </c>
      <c r="MVT18" s="26" t="s">
        <v>25</v>
      </c>
      <c r="MVU18" s="26" t="s">
        <v>24</v>
      </c>
      <c r="MVV18" s="26" t="s">
        <v>25</v>
      </c>
      <c r="MVW18" s="26" t="s">
        <v>24</v>
      </c>
      <c r="MVX18" s="26" t="s">
        <v>25</v>
      </c>
      <c r="MVY18" s="26" t="s">
        <v>24</v>
      </c>
      <c r="MVZ18" s="26" t="s">
        <v>25</v>
      </c>
      <c r="MWA18" s="26" t="s">
        <v>24</v>
      </c>
      <c r="MWB18" s="26" t="s">
        <v>25</v>
      </c>
      <c r="MWC18" s="26" t="s">
        <v>24</v>
      </c>
      <c r="MWD18" s="26" t="s">
        <v>25</v>
      </c>
      <c r="MWE18" s="26" t="s">
        <v>24</v>
      </c>
      <c r="MWF18" s="26" t="s">
        <v>25</v>
      </c>
      <c r="MWG18" s="26" t="s">
        <v>24</v>
      </c>
      <c r="MWH18" s="26" t="s">
        <v>25</v>
      </c>
      <c r="MWI18" s="26" t="s">
        <v>24</v>
      </c>
      <c r="MWJ18" s="26" t="s">
        <v>25</v>
      </c>
      <c r="MWK18" s="26" t="s">
        <v>24</v>
      </c>
      <c r="MWL18" s="26" t="s">
        <v>25</v>
      </c>
      <c r="MWM18" s="26" t="s">
        <v>24</v>
      </c>
      <c r="MWN18" s="26" t="s">
        <v>25</v>
      </c>
      <c r="MWO18" s="26" t="s">
        <v>24</v>
      </c>
      <c r="MWP18" s="26" t="s">
        <v>25</v>
      </c>
      <c r="MWQ18" s="26" t="s">
        <v>24</v>
      </c>
      <c r="MWR18" s="26" t="s">
        <v>25</v>
      </c>
      <c r="MWS18" s="26" t="s">
        <v>24</v>
      </c>
      <c r="MWT18" s="26" t="s">
        <v>25</v>
      </c>
      <c r="MWU18" s="26" t="s">
        <v>24</v>
      </c>
      <c r="MWV18" s="26" t="s">
        <v>25</v>
      </c>
      <c r="MWW18" s="26" t="s">
        <v>24</v>
      </c>
      <c r="MWX18" s="26" t="s">
        <v>25</v>
      </c>
      <c r="MWY18" s="26" t="s">
        <v>24</v>
      </c>
      <c r="MWZ18" s="26" t="s">
        <v>25</v>
      </c>
      <c r="MXA18" s="26" t="s">
        <v>24</v>
      </c>
      <c r="MXB18" s="26" t="s">
        <v>25</v>
      </c>
      <c r="MXC18" s="26" t="s">
        <v>24</v>
      </c>
      <c r="MXD18" s="26" t="s">
        <v>25</v>
      </c>
      <c r="MXE18" s="26" t="s">
        <v>24</v>
      </c>
      <c r="MXF18" s="26" t="s">
        <v>25</v>
      </c>
      <c r="MXG18" s="26" t="s">
        <v>24</v>
      </c>
      <c r="MXH18" s="26" t="s">
        <v>25</v>
      </c>
      <c r="MXI18" s="26" t="s">
        <v>24</v>
      </c>
      <c r="MXJ18" s="26" t="s">
        <v>25</v>
      </c>
      <c r="MXK18" s="26" t="s">
        <v>24</v>
      </c>
      <c r="MXL18" s="26" t="s">
        <v>25</v>
      </c>
      <c r="MXM18" s="26" t="s">
        <v>24</v>
      </c>
      <c r="MXN18" s="26" t="s">
        <v>25</v>
      </c>
      <c r="MXO18" s="26" t="s">
        <v>24</v>
      </c>
      <c r="MXP18" s="26" t="s">
        <v>25</v>
      </c>
      <c r="MXQ18" s="26" t="s">
        <v>24</v>
      </c>
      <c r="MXR18" s="26" t="s">
        <v>25</v>
      </c>
      <c r="MXS18" s="26" t="s">
        <v>24</v>
      </c>
      <c r="MXT18" s="26" t="s">
        <v>25</v>
      </c>
      <c r="MXU18" s="26" t="s">
        <v>24</v>
      </c>
      <c r="MXV18" s="26" t="s">
        <v>25</v>
      </c>
      <c r="MXW18" s="26" t="s">
        <v>24</v>
      </c>
      <c r="MXX18" s="26" t="s">
        <v>25</v>
      </c>
      <c r="MXY18" s="26" t="s">
        <v>24</v>
      </c>
      <c r="MXZ18" s="26" t="s">
        <v>25</v>
      </c>
      <c r="MYA18" s="26" t="s">
        <v>24</v>
      </c>
      <c r="MYB18" s="26" t="s">
        <v>25</v>
      </c>
      <c r="MYC18" s="26" t="s">
        <v>24</v>
      </c>
      <c r="MYD18" s="26" t="s">
        <v>25</v>
      </c>
      <c r="MYE18" s="26" t="s">
        <v>24</v>
      </c>
      <c r="MYF18" s="26" t="s">
        <v>25</v>
      </c>
      <c r="MYG18" s="26" t="s">
        <v>24</v>
      </c>
      <c r="MYH18" s="26" t="s">
        <v>25</v>
      </c>
      <c r="MYI18" s="26" t="s">
        <v>24</v>
      </c>
      <c r="MYJ18" s="26" t="s">
        <v>25</v>
      </c>
      <c r="MYK18" s="26" t="s">
        <v>24</v>
      </c>
      <c r="MYL18" s="26" t="s">
        <v>25</v>
      </c>
      <c r="MYM18" s="26" t="s">
        <v>24</v>
      </c>
      <c r="MYN18" s="26" t="s">
        <v>25</v>
      </c>
      <c r="MYO18" s="26" t="s">
        <v>24</v>
      </c>
      <c r="MYP18" s="26" t="s">
        <v>25</v>
      </c>
      <c r="MYQ18" s="26" t="s">
        <v>24</v>
      </c>
      <c r="MYR18" s="26" t="s">
        <v>25</v>
      </c>
      <c r="MYS18" s="26" t="s">
        <v>24</v>
      </c>
      <c r="MYT18" s="26" t="s">
        <v>25</v>
      </c>
      <c r="MYU18" s="26" t="s">
        <v>24</v>
      </c>
      <c r="MYV18" s="26" t="s">
        <v>25</v>
      </c>
      <c r="MYW18" s="26" t="s">
        <v>24</v>
      </c>
      <c r="MYX18" s="26" t="s">
        <v>25</v>
      </c>
      <c r="MYY18" s="26" t="s">
        <v>24</v>
      </c>
      <c r="MYZ18" s="26" t="s">
        <v>25</v>
      </c>
      <c r="MZA18" s="26" t="s">
        <v>24</v>
      </c>
      <c r="MZB18" s="26" t="s">
        <v>25</v>
      </c>
      <c r="MZC18" s="26" t="s">
        <v>24</v>
      </c>
      <c r="MZD18" s="26" t="s">
        <v>25</v>
      </c>
      <c r="MZE18" s="26" t="s">
        <v>24</v>
      </c>
      <c r="MZF18" s="26" t="s">
        <v>25</v>
      </c>
      <c r="MZG18" s="26" t="s">
        <v>24</v>
      </c>
      <c r="MZH18" s="26" t="s">
        <v>25</v>
      </c>
      <c r="MZI18" s="26" t="s">
        <v>24</v>
      </c>
      <c r="MZJ18" s="26" t="s">
        <v>25</v>
      </c>
      <c r="MZK18" s="26" t="s">
        <v>24</v>
      </c>
      <c r="MZL18" s="26" t="s">
        <v>25</v>
      </c>
      <c r="MZM18" s="26" t="s">
        <v>24</v>
      </c>
      <c r="MZN18" s="26" t="s">
        <v>25</v>
      </c>
      <c r="MZO18" s="26" t="s">
        <v>24</v>
      </c>
      <c r="MZP18" s="26" t="s">
        <v>25</v>
      </c>
      <c r="MZQ18" s="26" t="s">
        <v>24</v>
      </c>
      <c r="MZR18" s="26" t="s">
        <v>25</v>
      </c>
      <c r="MZS18" s="26" t="s">
        <v>24</v>
      </c>
      <c r="MZT18" s="26" t="s">
        <v>25</v>
      </c>
      <c r="MZU18" s="26" t="s">
        <v>24</v>
      </c>
      <c r="MZV18" s="26" t="s">
        <v>25</v>
      </c>
      <c r="MZW18" s="26" t="s">
        <v>24</v>
      </c>
      <c r="MZX18" s="26" t="s">
        <v>25</v>
      </c>
      <c r="MZY18" s="26" t="s">
        <v>24</v>
      </c>
      <c r="MZZ18" s="26" t="s">
        <v>25</v>
      </c>
      <c r="NAA18" s="26" t="s">
        <v>24</v>
      </c>
      <c r="NAB18" s="26" t="s">
        <v>25</v>
      </c>
      <c r="NAC18" s="26" t="s">
        <v>24</v>
      </c>
      <c r="NAD18" s="26" t="s">
        <v>25</v>
      </c>
      <c r="NAE18" s="26" t="s">
        <v>24</v>
      </c>
      <c r="NAF18" s="26" t="s">
        <v>25</v>
      </c>
      <c r="NAG18" s="26" t="s">
        <v>24</v>
      </c>
      <c r="NAH18" s="26" t="s">
        <v>25</v>
      </c>
      <c r="NAI18" s="26" t="s">
        <v>24</v>
      </c>
      <c r="NAJ18" s="26" t="s">
        <v>25</v>
      </c>
      <c r="NAK18" s="26" t="s">
        <v>24</v>
      </c>
      <c r="NAL18" s="26" t="s">
        <v>25</v>
      </c>
      <c r="NAM18" s="26" t="s">
        <v>24</v>
      </c>
      <c r="NAN18" s="26" t="s">
        <v>25</v>
      </c>
      <c r="NAO18" s="26" t="s">
        <v>24</v>
      </c>
      <c r="NAP18" s="26" t="s">
        <v>25</v>
      </c>
      <c r="NAQ18" s="26" t="s">
        <v>24</v>
      </c>
      <c r="NAR18" s="26" t="s">
        <v>25</v>
      </c>
      <c r="NAS18" s="26" t="s">
        <v>24</v>
      </c>
      <c r="NAT18" s="26" t="s">
        <v>25</v>
      </c>
      <c r="NAU18" s="26" t="s">
        <v>24</v>
      </c>
      <c r="NAV18" s="26" t="s">
        <v>25</v>
      </c>
      <c r="NAW18" s="26" t="s">
        <v>24</v>
      </c>
      <c r="NAX18" s="26" t="s">
        <v>25</v>
      </c>
      <c r="NAY18" s="26" t="s">
        <v>24</v>
      </c>
      <c r="NAZ18" s="26" t="s">
        <v>25</v>
      </c>
      <c r="NBA18" s="26" t="s">
        <v>24</v>
      </c>
      <c r="NBB18" s="26" t="s">
        <v>25</v>
      </c>
      <c r="NBC18" s="26" t="s">
        <v>24</v>
      </c>
      <c r="NBD18" s="26" t="s">
        <v>25</v>
      </c>
      <c r="NBE18" s="26" t="s">
        <v>24</v>
      </c>
      <c r="NBF18" s="26" t="s">
        <v>25</v>
      </c>
      <c r="NBG18" s="26" t="s">
        <v>24</v>
      </c>
      <c r="NBH18" s="26" t="s">
        <v>25</v>
      </c>
      <c r="NBI18" s="26" t="s">
        <v>24</v>
      </c>
      <c r="NBJ18" s="26" t="s">
        <v>25</v>
      </c>
      <c r="NBK18" s="26" t="s">
        <v>24</v>
      </c>
      <c r="NBL18" s="26" t="s">
        <v>25</v>
      </c>
      <c r="NBM18" s="26" t="s">
        <v>24</v>
      </c>
      <c r="NBN18" s="26" t="s">
        <v>25</v>
      </c>
      <c r="NBO18" s="26" t="s">
        <v>24</v>
      </c>
      <c r="NBP18" s="26" t="s">
        <v>25</v>
      </c>
      <c r="NBQ18" s="26" t="s">
        <v>24</v>
      </c>
      <c r="NBR18" s="26" t="s">
        <v>25</v>
      </c>
      <c r="NBS18" s="26" t="s">
        <v>24</v>
      </c>
      <c r="NBT18" s="26" t="s">
        <v>25</v>
      </c>
      <c r="NBU18" s="26" t="s">
        <v>24</v>
      </c>
      <c r="NBV18" s="26" t="s">
        <v>25</v>
      </c>
      <c r="NBW18" s="26" t="s">
        <v>24</v>
      </c>
      <c r="NBX18" s="26" t="s">
        <v>25</v>
      </c>
      <c r="NBY18" s="26" t="s">
        <v>24</v>
      </c>
      <c r="NBZ18" s="26" t="s">
        <v>25</v>
      </c>
      <c r="NCA18" s="26" t="s">
        <v>24</v>
      </c>
      <c r="NCB18" s="26" t="s">
        <v>25</v>
      </c>
      <c r="NCC18" s="26" t="s">
        <v>24</v>
      </c>
      <c r="NCD18" s="26" t="s">
        <v>25</v>
      </c>
      <c r="NCE18" s="26" t="s">
        <v>24</v>
      </c>
      <c r="NCF18" s="26" t="s">
        <v>25</v>
      </c>
      <c r="NCG18" s="26" t="s">
        <v>24</v>
      </c>
      <c r="NCH18" s="26" t="s">
        <v>25</v>
      </c>
      <c r="NCI18" s="26" t="s">
        <v>24</v>
      </c>
      <c r="NCJ18" s="26" t="s">
        <v>25</v>
      </c>
      <c r="NCK18" s="26" t="s">
        <v>24</v>
      </c>
      <c r="NCL18" s="26" t="s">
        <v>25</v>
      </c>
      <c r="NCM18" s="26" t="s">
        <v>24</v>
      </c>
      <c r="NCN18" s="26" t="s">
        <v>25</v>
      </c>
      <c r="NCO18" s="26" t="s">
        <v>24</v>
      </c>
      <c r="NCP18" s="26" t="s">
        <v>25</v>
      </c>
      <c r="NCQ18" s="26" t="s">
        <v>24</v>
      </c>
      <c r="NCR18" s="26" t="s">
        <v>25</v>
      </c>
      <c r="NCS18" s="26" t="s">
        <v>24</v>
      </c>
      <c r="NCT18" s="26" t="s">
        <v>25</v>
      </c>
      <c r="NCU18" s="26" t="s">
        <v>24</v>
      </c>
      <c r="NCV18" s="26" t="s">
        <v>25</v>
      </c>
      <c r="NCW18" s="26" t="s">
        <v>24</v>
      </c>
      <c r="NCX18" s="26" t="s">
        <v>25</v>
      </c>
      <c r="NCY18" s="26" t="s">
        <v>24</v>
      </c>
      <c r="NCZ18" s="26" t="s">
        <v>25</v>
      </c>
      <c r="NDA18" s="26" t="s">
        <v>24</v>
      </c>
      <c r="NDB18" s="26" t="s">
        <v>25</v>
      </c>
      <c r="NDC18" s="26" t="s">
        <v>24</v>
      </c>
      <c r="NDD18" s="26" t="s">
        <v>25</v>
      </c>
      <c r="NDE18" s="26" t="s">
        <v>24</v>
      </c>
      <c r="NDF18" s="26" t="s">
        <v>25</v>
      </c>
      <c r="NDG18" s="26" t="s">
        <v>24</v>
      </c>
      <c r="NDH18" s="26" t="s">
        <v>25</v>
      </c>
      <c r="NDI18" s="26" t="s">
        <v>24</v>
      </c>
      <c r="NDJ18" s="26" t="s">
        <v>25</v>
      </c>
      <c r="NDK18" s="26" t="s">
        <v>24</v>
      </c>
      <c r="NDL18" s="26" t="s">
        <v>25</v>
      </c>
      <c r="NDM18" s="26" t="s">
        <v>24</v>
      </c>
      <c r="NDN18" s="26" t="s">
        <v>25</v>
      </c>
      <c r="NDO18" s="26" t="s">
        <v>24</v>
      </c>
      <c r="NDP18" s="26" t="s">
        <v>25</v>
      </c>
      <c r="NDQ18" s="26" t="s">
        <v>24</v>
      </c>
      <c r="NDR18" s="26" t="s">
        <v>25</v>
      </c>
      <c r="NDS18" s="26" t="s">
        <v>24</v>
      </c>
      <c r="NDT18" s="26" t="s">
        <v>25</v>
      </c>
      <c r="NDU18" s="26" t="s">
        <v>24</v>
      </c>
      <c r="NDV18" s="26" t="s">
        <v>25</v>
      </c>
      <c r="NDW18" s="26" t="s">
        <v>24</v>
      </c>
      <c r="NDX18" s="26" t="s">
        <v>25</v>
      </c>
      <c r="NDY18" s="26" t="s">
        <v>24</v>
      </c>
      <c r="NDZ18" s="26" t="s">
        <v>25</v>
      </c>
      <c r="NEA18" s="26" t="s">
        <v>24</v>
      </c>
      <c r="NEB18" s="26" t="s">
        <v>25</v>
      </c>
      <c r="NEC18" s="26" t="s">
        <v>24</v>
      </c>
      <c r="NED18" s="26" t="s">
        <v>25</v>
      </c>
      <c r="NEE18" s="26" t="s">
        <v>24</v>
      </c>
      <c r="NEF18" s="26" t="s">
        <v>25</v>
      </c>
      <c r="NEG18" s="26" t="s">
        <v>24</v>
      </c>
      <c r="NEH18" s="26" t="s">
        <v>25</v>
      </c>
      <c r="NEI18" s="26" t="s">
        <v>24</v>
      </c>
      <c r="NEJ18" s="26" t="s">
        <v>25</v>
      </c>
      <c r="NEK18" s="26" t="s">
        <v>24</v>
      </c>
      <c r="NEL18" s="26" t="s">
        <v>25</v>
      </c>
      <c r="NEM18" s="26" t="s">
        <v>24</v>
      </c>
      <c r="NEN18" s="26" t="s">
        <v>25</v>
      </c>
      <c r="NEO18" s="26" t="s">
        <v>24</v>
      </c>
      <c r="NEP18" s="26" t="s">
        <v>25</v>
      </c>
      <c r="NEQ18" s="26" t="s">
        <v>24</v>
      </c>
      <c r="NER18" s="26" t="s">
        <v>25</v>
      </c>
      <c r="NES18" s="26" t="s">
        <v>24</v>
      </c>
      <c r="NET18" s="26" t="s">
        <v>25</v>
      </c>
      <c r="NEU18" s="26" t="s">
        <v>24</v>
      </c>
      <c r="NEV18" s="26" t="s">
        <v>25</v>
      </c>
      <c r="NEW18" s="26" t="s">
        <v>24</v>
      </c>
      <c r="NEX18" s="26" t="s">
        <v>25</v>
      </c>
      <c r="NEY18" s="26" t="s">
        <v>24</v>
      </c>
      <c r="NEZ18" s="26" t="s">
        <v>25</v>
      </c>
      <c r="NFA18" s="26" t="s">
        <v>24</v>
      </c>
      <c r="NFB18" s="26" t="s">
        <v>25</v>
      </c>
      <c r="NFC18" s="26" t="s">
        <v>24</v>
      </c>
      <c r="NFD18" s="26" t="s">
        <v>25</v>
      </c>
      <c r="NFE18" s="26" t="s">
        <v>24</v>
      </c>
      <c r="NFF18" s="26" t="s">
        <v>25</v>
      </c>
      <c r="NFG18" s="26" t="s">
        <v>24</v>
      </c>
      <c r="NFH18" s="26" t="s">
        <v>25</v>
      </c>
      <c r="NFI18" s="26" t="s">
        <v>24</v>
      </c>
      <c r="NFJ18" s="26" t="s">
        <v>25</v>
      </c>
      <c r="NFK18" s="26" t="s">
        <v>24</v>
      </c>
      <c r="NFL18" s="26" t="s">
        <v>25</v>
      </c>
      <c r="NFM18" s="26" t="s">
        <v>24</v>
      </c>
      <c r="NFN18" s="26" t="s">
        <v>25</v>
      </c>
      <c r="NFO18" s="26" t="s">
        <v>24</v>
      </c>
      <c r="NFP18" s="26" t="s">
        <v>25</v>
      </c>
      <c r="NFQ18" s="26" t="s">
        <v>24</v>
      </c>
      <c r="NFR18" s="26" t="s">
        <v>25</v>
      </c>
      <c r="NFS18" s="26" t="s">
        <v>24</v>
      </c>
      <c r="NFT18" s="26" t="s">
        <v>25</v>
      </c>
      <c r="NFU18" s="26" t="s">
        <v>24</v>
      </c>
      <c r="NFV18" s="26" t="s">
        <v>25</v>
      </c>
      <c r="NFW18" s="26" t="s">
        <v>24</v>
      </c>
      <c r="NFX18" s="26" t="s">
        <v>25</v>
      </c>
      <c r="NFY18" s="26" t="s">
        <v>24</v>
      </c>
      <c r="NFZ18" s="26" t="s">
        <v>25</v>
      </c>
      <c r="NGA18" s="26" t="s">
        <v>24</v>
      </c>
      <c r="NGB18" s="26" t="s">
        <v>25</v>
      </c>
      <c r="NGC18" s="26" t="s">
        <v>24</v>
      </c>
      <c r="NGD18" s="26" t="s">
        <v>25</v>
      </c>
      <c r="NGE18" s="26" t="s">
        <v>24</v>
      </c>
      <c r="NGF18" s="26" t="s">
        <v>25</v>
      </c>
      <c r="NGG18" s="26" t="s">
        <v>24</v>
      </c>
      <c r="NGH18" s="26" t="s">
        <v>25</v>
      </c>
      <c r="NGI18" s="26" t="s">
        <v>24</v>
      </c>
      <c r="NGJ18" s="26" t="s">
        <v>25</v>
      </c>
      <c r="NGK18" s="26" t="s">
        <v>24</v>
      </c>
      <c r="NGL18" s="26" t="s">
        <v>25</v>
      </c>
      <c r="NGM18" s="26" t="s">
        <v>24</v>
      </c>
      <c r="NGN18" s="26" t="s">
        <v>25</v>
      </c>
      <c r="NGO18" s="26" t="s">
        <v>24</v>
      </c>
      <c r="NGP18" s="26" t="s">
        <v>25</v>
      </c>
      <c r="NGQ18" s="26" t="s">
        <v>24</v>
      </c>
      <c r="NGR18" s="26" t="s">
        <v>25</v>
      </c>
      <c r="NGS18" s="26" t="s">
        <v>24</v>
      </c>
      <c r="NGT18" s="26" t="s">
        <v>25</v>
      </c>
      <c r="NGU18" s="26" t="s">
        <v>24</v>
      </c>
      <c r="NGV18" s="26" t="s">
        <v>25</v>
      </c>
      <c r="NGW18" s="26" t="s">
        <v>24</v>
      </c>
      <c r="NGX18" s="26" t="s">
        <v>25</v>
      </c>
      <c r="NGY18" s="26" t="s">
        <v>24</v>
      </c>
      <c r="NGZ18" s="26" t="s">
        <v>25</v>
      </c>
      <c r="NHA18" s="26" t="s">
        <v>24</v>
      </c>
      <c r="NHB18" s="26" t="s">
        <v>25</v>
      </c>
      <c r="NHC18" s="26" t="s">
        <v>24</v>
      </c>
      <c r="NHD18" s="26" t="s">
        <v>25</v>
      </c>
      <c r="NHE18" s="26" t="s">
        <v>24</v>
      </c>
      <c r="NHF18" s="26" t="s">
        <v>25</v>
      </c>
      <c r="NHG18" s="26" t="s">
        <v>24</v>
      </c>
      <c r="NHH18" s="26" t="s">
        <v>25</v>
      </c>
      <c r="NHI18" s="26" t="s">
        <v>24</v>
      </c>
      <c r="NHJ18" s="26" t="s">
        <v>25</v>
      </c>
      <c r="NHK18" s="26" t="s">
        <v>24</v>
      </c>
      <c r="NHL18" s="26" t="s">
        <v>25</v>
      </c>
      <c r="NHM18" s="26" t="s">
        <v>24</v>
      </c>
      <c r="NHN18" s="26" t="s">
        <v>25</v>
      </c>
      <c r="NHO18" s="26" t="s">
        <v>24</v>
      </c>
      <c r="NHP18" s="26" t="s">
        <v>25</v>
      </c>
      <c r="NHQ18" s="26" t="s">
        <v>24</v>
      </c>
      <c r="NHR18" s="26" t="s">
        <v>25</v>
      </c>
      <c r="NHS18" s="26" t="s">
        <v>24</v>
      </c>
      <c r="NHT18" s="26" t="s">
        <v>25</v>
      </c>
      <c r="NHU18" s="26" t="s">
        <v>24</v>
      </c>
      <c r="NHV18" s="26" t="s">
        <v>25</v>
      </c>
      <c r="NHW18" s="26" t="s">
        <v>24</v>
      </c>
      <c r="NHX18" s="26" t="s">
        <v>25</v>
      </c>
      <c r="NHY18" s="26" t="s">
        <v>24</v>
      </c>
      <c r="NHZ18" s="26" t="s">
        <v>25</v>
      </c>
      <c r="NIA18" s="26" t="s">
        <v>24</v>
      </c>
      <c r="NIB18" s="26" t="s">
        <v>25</v>
      </c>
      <c r="NIC18" s="26" t="s">
        <v>24</v>
      </c>
      <c r="NID18" s="26" t="s">
        <v>25</v>
      </c>
      <c r="NIE18" s="26" t="s">
        <v>24</v>
      </c>
      <c r="NIF18" s="26" t="s">
        <v>25</v>
      </c>
      <c r="NIG18" s="26" t="s">
        <v>24</v>
      </c>
      <c r="NIH18" s="26" t="s">
        <v>25</v>
      </c>
      <c r="NII18" s="26" t="s">
        <v>24</v>
      </c>
      <c r="NIJ18" s="26" t="s">
        <v>25</v>
      </c>
      <c r="NIK18" s="26" t="s">
        <v>24</v>
      </c>
      <c r="NIL18" s="26" t="s">
        <v>25</v>
      </c>
      <c r="NIM18" s="26" t="s">
        <v>24</v>
      </c>
      <c r="NIN18" s="26" t="s">
        <v>25</v>
      </c>
      <c r="NIO18" s="26" t="s">
        <v>24</v>
      </c>
      <c r="NIP18" s="26" t="s">
        <v>25</v>
      </c>
      <c r="NIQ18" s="26" t="s">
        <v>24</v>
      </c>
      <c r="NIR18" s="26" t="s">
        <v>25</v>
      </c>
      <c r="NIS18" s="26" t="s">
        <v>24</v>
      </c>
      <c r="NIT18" s="26" t="s">
        <v>25</v>
      </c>
      <c r="NIU18" s="26" t="s">
        <v>24</v>
      </c>
      <c r="NIV18" s="26" t="s">
        <v>25</v>
      </c>
      <c r="NIW18" s="26" t="s">
        <v>24</v>
      </c>
      <c r="NIX18" s="26" t="s">
        <v>25</v>
      </c>
      <c r="NIY18" s="26" t="s">
        <v>24</v>
      </c>
      <c r="NIZ18" s="26" t="s">
        <v>25</v>
      </c>
      <c r="NJA18" s="26" t="s">
        <v>24</v>
      </c>
      <c r="NJB18" s="26" t="s">
        <v>25</v>
      </c>
      <c r="NJC18" s="26" t="s">
        <v>24</v>
      </c>
      <c r="NJD18" s="26" t="s">
        <v>25</v>
      </c>
      <c r="NJE18" s="26" t="s">
        <v>24</v>
      </c>
      <c r="NJF18" s="26" t="s">
        <v>25</v>
      </c>
      <c r="NJG18" s="26" t="s">
        <v>24</v>
      </c>
      <c r="NJH18" s="26" t="s">
        <v>25</v>
      </c>
      <c r="NJI18" s="26" t="s">
        <v>24</v>
      </c>
      <c r="NJJ18" s="26" t="s">
        <v>25</v>
      </c>
      <c r="NJK18" s="26" t="s">
        <v>24</v>
      </c>
      <c r="NJL18" s="26" t="s">
        <v>25</v>
      </c>
      <c r="NJM18" s="26" t="s">
        <v>24</v>
      </c>
      <c r="NJN18" s="26" t="s">
        <v>25</v>
      </c>
      <c r="NJO18" s="26" t="s">
        <v>24</v>
      </c>
      <c r="NJP18" s="26" t="s">
        <v>25</v>
      </c>
      <c r="NJQ18" s="26" t="s">
        <v>24</v>
      </c>
      <c r="NJR18" s="26" t="s">
        <v>25</v>
      </c>
      <c r="NJS18" s="26" t="s">
        <v>24</v>
      </c>
      <c r="NJT18" s="26" t="s">
        <v>25</v>
      </c>
      <c r="NJU18" s="26" t="s">
        <v>24</v>
      </c>
      <c r="NJV18" s="26" t="s">
        <v>25</v>
      </c>
      <c r="NJW18" s="26" t="s">
        <v>24</v>
      </c>
      <c r="NJX18" s="26" t="s">
        <v>25</v>
      </c>
      <c r="NJY18" s="26" t="s">
        <v>24</v>
      </c>
      <c r="NJZ18" s="26" t="s">
        <v>25</v>
      </c>
      <c r="NKA18" s="26" t="s">
        <v>24</v>
      </c>
      <c r="NKB18" s="26" t="s">
        <v>25</v>
      </c>
      <c r="NKC18" s="26" t="s">
        <v>24</v>
      </c>
      <c r="NKD18" s="26" t="s">
        <v>25</v>
      </c>
      <c r="NKE18" s="26" t="s">
        <v>24</v>
      </c>
      <c r="NKF18" s="26" t="s">
        <v>25</v>
      </c>
      <c r="NKG18" s="26" t="s">
        <v>24</v>
      </c>
      <c r="NKH18" s="26" t="s">
        <v>25</v>
      </c>
      <c r="NKI18" s="26" t="s">
        <v>24</v>
      </c>
      <c r="NKJ18" s="26" t="s">
        <v>25</v>
      </c>
      <c r="NKK18" s="26" t="s">
        <v>24</v>
      </c>
      <c r="NKL18" s="26" t="s">
        <v>25</v>
      </c>
      <c r="NKM18" s="26" t="s">
        <v>24</v>
      </c>
      <c r="NKN18" s="26" t="s">
        <v>25</v>
      </c>
      <c r="NKO18" s="26" t="s">
        <v>24</v>
      </c>
      <c r="NKP18" s="26" t="s">
        <v>25</v>
      </c>
      <c r="NKQ18" s="26" t="s">
        <v>24</v>
      </c>
      <c r="NKR18" s="26" t="s">
        <v>25</v>
      </c>
      <c r="NKS18" s="26" t="s">
        <v>24</v>
      </c>
      <c r="NKT18" s="26" t="s">
        <v>25</v>
      </c>
      <c r="NKU18" s="26" t="s">
        <v>24</v>
      </c>
      <c r="NKV18" s="26" t="s">
        <v>25</v>
      </c>
      <c r="NKW18" s="26" t="s">
        <v>24</v>
      </c>
      <c r="NKX18" s="26" t="s">
        <v>25</v>
      </c>
      <c r="NKY18" s="26" t="s">
        <v>24</v>
      </c>
      <c r="NKZ18" s="26" t="s">
        <v>25</v>
      </c>
      <c r="NLA18" s="26" t="s">
        <v>24</v>
      </c>
      <c r="NLB18" s="26" t="s">
        <v>25</v>
      </c>
      <c r="NLC18" s="26" t="s">
        <v>24</v>
      </c>
      <c r="NLD18" s="26" t="s">
        <v>25</v>
      </c>
      <c r="NLE18" s="26" t="s">
        <v>24</v>
      </c>
      <c r="NLF18" s="26" t="s">
        <v>25</v>
      </c>
      <c r="NLG18" s="26" t="s">
        <v>24</v>
      </c>
      <c r="NLH18" s="26" t="s">
        <v>25</v>
      </c>
      <c r="NLI18" s="26" t="s">
        <v>24</v>
      </c>
      <c r="NLJ18" s="26" t="s">
        <v>25</v>
      </c>
      <c r="NLK18" s="26" t="s">
        <v>24</v>
      </c>
      <c r="NLL18" s="26" t="s">
        <v>25</v>
      </c>
      <c r="NLM18" s="26" t="s">
        <v>24</v>
      </c>
      <c r="NLN18" s="26" t="s">
        <v>25</v>
      </c>
      <c r="NLO18" s="26" t="s">
        <v>24</v>
      </c>
      <c r="NLP18" s="26" t="s">
        <v>25</v>
      </c>
      <c r="NLQ18" s="26" t="s">
        <v>24</v>
      </c>
      <c r="NLR18" s="26" t="s">
        <v>25</v>
      </c>
      <c r="NLS18" s="26" t="s">
        <v>24</v>
      </c>
      <c r="NLT18" s="26" t="s">
        <v>25</v>
      </c>
      <c r="NLU18" s="26" t="s">
        <v>24</v>
      </c>
      <c r="NLV18" s="26" t="s">
        <v>25</v>
      </c>
      <c r="NLW18" s="26" t="s">
        <v>24</v>
      </c>
      <c r="NLX18" s="26" t="s">
        <v>25</v>
      </c>
      <c r="NLY18" s="26" t="s">
        <v>24</v>
      </c>
      <c r="NLZ18" s="26" t="s">
        <v>25</v>
      </c>
      <c r="NMA18" s="26" t="s">
        <v>24</v>
      </c>
      <c r="NMB18" s="26" t="s">
        <v>25</v>
      </c>
      <c r="NMC18" s="26" t="s">
        <v>24</v>
      </c>
      <c r="NMD18" s="26" t="s">
        <v>25</v>
      </c>
      <c r="NME18" s="26" t="s">
        <v>24</v>
      </c>
      <c r="NMF18" s="26" t="s">
        <v>25</v>
      </c>
      <c r="NMG18" s="26" t="s">
        <v>24</v>
      </c>
      <c r="NMH18" s="26" t="s">
        <v>25</v>
      </c>
      <c r="NMI18" s="26" t="s">
        <v>24</v>
      </c>
      <c r="NMJ18" s="26" t="s">
        <v>25</v>
      </c>
      <c r="NMK18" s="26" t="s">
        <v>24</v>
      </c>
      <c r="NML18" s="26" t="s">
        <v>25</v>
      </c>
      <c r="NMM18" s="26" t="s">
        <v>24</v>
      </c>
      <c r="NMN18" s="26" t="s">
        <v>25</v>
      </c>
      <c r="NMO18" s="26" t="s">
        <v>24</v>
      </c>
      <c r="NMP18" s="26" t="s">
        <v>25</v>
      </c>
      <c r="NMQ18" s="26" t="s">
        <v>24</v>
      </c>
      <c r="NMR18" s="26" t="s">
        <v>25</v>
      </c>
      <c r="NMS18" s="26" t="s">
        <v>24</v>
      </c>
      <c r="NMT18" s="26" t="s">
        <v>25</v>
      </c>
      <c r="NMU18" s="26" t="s">
        <v>24</v>
      </c>
      <c r="NMV18" s="26" t="s">
        <v>25</v>
      </c>
      <c r="NMW18" s="26" t="s">
        <v>24</v>
      </c>
      <c r="NMX18" s="26" t="s">
        <v>25</v>
      </c>
      <c r="NMY18" s="26" t="s">
        <v>24</v>
      </c>
      <c r="NMZ18" s="26" t="s">
        <v>25</v>
      </c>
      <c r="NNA18" s="26" t="s">
        <v>24</v>
      </c>
      <c r="NNB18" s="26" t="s">
        <v>25</v>
      </c>
      <c r="NNC18" s="26" t="s">
        <v>24</v>
      </c>
      <c r="NND18" s="26" t="s">
        <v>25</v>
      </c>
      <c r="NNE18" s="26" t="s">
        <v>24</v>
      </c>
      <c r="NNF18" s="26" t="s">
        <v>25</v>
      </c>
      <c r="NNG18" s="26" t="s">
        <v>24</v>
      </c>
      <c r="NNH18" s="26" t="s">
        <v>25</v>
      </c>
      <c r="NNI18" s="26" t="s">
        <v>24</v>
      </c>
      <c r="NNJ18" s="26" t="s">
        <v>25</v>
      </c>
      <c r="NNK18" s="26" t="s">
        <v>24</v>
      </c>
      <c r="NNL18" s="26" t="s">
        <v>25</v>
      </c>
      <c r="NNM18" s="26" t="s">
        <v>24</v>
      </c>
      <c r="NNN18" s="26" t="s">
        <v>25</v>
      </c>
      <c r="NNO18" s="26" t="s">
        <v>24</v>
      </c>
      <c r="NNP18" s="26" t="s">
        <v>25</v>
      </c>
      <c r="NNQ18" s="26" t="s">
        <v>24</v>
      </c>
      <c r="NNR18" s="26" t="s">
        <v>25</v>
      </c>
      <c r="NNS18" s="26" t="s">
        <v>24</v>
      </c>
      <c r="NNT18" s="26" t="s">
        <v>25</v>
      </c>
      <c r="NNU18" s="26" t="s">
        <v>24</v>
      </c>
      <c r="NNV18" s="26" t="s">
        <v>25</v>
      </c>
      <c r="NNW18" s="26" t="s">
        <v>24</v>
      </c>
      <c r="NNX18" s="26" t="s">
        <v>25</v>
      </c>
      <c r="NNY18" s="26" t="s">
        <v>24</v>
      </c>
      <c r="NNZ18" s="26" t="s">
        <v>25</v>
      </c>
      <c r="NOA18" s="26" t="s">
        <v>24</v>
      </c>
      <c r="NOB18" s="26" t="s">
        <v>25</v>
      </c>
      <c r="NOC18" s="26" t="s">
        <v>24</v>
      </c>
      <c r="NOD18" s="26" t="s">
        <v>25</v>
      </c>
      <c r="NOE18" s="26" t="s">
        <v>24</v>
      </c>
      <c r="NOF18" s="26" t="s">
        <v>25</v>
      </c>
      <c r="NOG18" s="26" t="s">
        <v>24</v>
      </c>
      <c r="NOH18" s="26" t="s">
        <v>25</v>
      </c>
      <c r="NOI18" s="26" t="s">
        <v>24</v>
      </c>
      <c r="NOJ18" s="26" t="s">
        <v>25</v>
      </c>
      <c r="NOK18" s="26" t="s">
        <v>24</v>
      </c>
      <c r="NOL18" s="26" t="s">
        <v>25</v>
      </c>
      <c r="NOM18" s="26" t="s">
        <v>24</v>
      </c>
      <c r="NON18" s="26" t="s">
        <v>25</v>
      </c>
      <c r="NOO18" s="26" t="s">
        <v>24</v>
      </c>
      <c r="NOP18" s="26" t="s">
        <v>25</v>
      </c>
      <c r="NOQ18" s="26" t="s">
        <v>24</v>
      </c>
      <c r="NOR18" s="26" t="s">
        <v>25</v>
      </c>
      <c r="NOS18" s="26" t="s">
        <v>24</v>
      </c>
      <c r="NOT18" s="26" t="s">
        <v>25</v>
      </c>
      <c r="NOU18" s="26" t="s">
        <v>24</v>
      </c>
      <c r="NOV18" s="26" t="s">
        <v>25</v>
      </c>
      <c r="NOW18" s="26" t="s">
        <v>24</v>
      </c>
      <c r="NOX18" s="26" t="s">
        <v>25</v>
      </c>
      <c r="NOY18" s="26" t="s">
        <v>24</v>
      </c>
      <c r="NOZ18" s="26" t="s">
        <v>25</v>
      </c>
      <c r="NPA18" s="26" t="s">
        <v>24</v>
      </c>
      <c r="NPB18" s="26" t="s">
        <v>25</v>
      </c>
      <c r="NPC18" s="26" t="s">
        <v>24</v>
      </c>
      <c r="NPD18" s="26" t="s">
        <v>25</v>
      </c>
      <c r="NPE18" s="26" t="s">
        <v>24</v>
      </c>
      <c r="NPF18" s="26" t="s">
        <v>25</v>
      </c>
      <c r="NPG18" s="26" t="s">
        <v>24</v>
      </c>
      <c r="NPH18" s="26" t="s">
        <v>25</v>
      </c>
      <c r="NPI18" s="26" t="s">
        <v>24</v>
      </c>
      <c r="NPJ18" s="26" t="s">
        <v>25</v>
      </c>
      <c r="NPK18" s="26" t="s">
        <v>24</v>
      </c>
      <c r="NPL18" s="26" t="s">
        <v>25</v>
      </c>
      <c r="NPM18" s="26" t="s">
        <v>24</v>
      </c>
      <c r="NPN18" s="26" t="s">
        <v>25</v>
      </c>
      <c r="NPO18" s="26" t="s">
        <v>24</v>
      </c>
      <c r="NPP18" s="26" t="s">
        <v>25</v>
      </c>
      <c r="NPQ18" s="26" t="s">
        <v>24</v>
      </c>
      <c r="NPR18" s="26" t="s">
        <v>25</v>
      </c>
      <c r="NPS18" s="26" t="s">
        <v>24</v>
      </c>
      <c r="NPT18" s="26" t="s">
        <v>25</v>
      </c>
      <c r="NPU18" s="26" t="s">
        <v>24</v>
      </c>
      <c r="NPV18" s="26" t="s">
        <v>25</v>
      </c>
      <c r="NPW18" s="26" t="s">
        <v>24</v>
      </c>
      <c r="NPX18" s="26" t="s">
        <v>25</v>
      </c>
      <c r="NPY18" s="26" t="s">
        <v>24</v>
      </c>
      <c r="NPZ18" s="26" t="s">
        <v>25</v>
      </c>
      <c r="NQA18" s="26" t="s">
        <v>24</v>
      </c>
      <c r="NQB18" s="26" t="s">
        <v>25</v>
      </c>
      <c r="NQC18" s="26" t="s">
        <v>24</v>
      </c>
      <c r="NQD18" s="26" t="s">
        <v>25</v>
      </c>
      <c r="NQE18" s="26" t="s">
        <v>24</v>
      </c>
      <c r="NQF18" s="26" t="s">
        <v>25</v>
      </c>
      <c r="NQG18" s="26" t="s">
        <v>24</v>
      </c>
      <c r="NQH18" s="26" t="s">
        <v>25</v>
      </c>
      <c r="NQI18" s="26" t="s">
        <v>24</v>
      </c>
      <c r="NQJ18" s="26" t="s">
        <v>25</v>
      </c>
      <c r="NQK18" s="26" t="s">
        <v>24</v>
      </c>
      <c r="NQL18" s="26" t="s">
        <v>25</v>
      </c>
      <c r="NQM18" s="26" t="s">
        <v>24</v>
      </c>
      <c r="NQN18" s="26" t="s">
        <v>25</v>
      </c>
      <c r="NQO18" s="26" t="s">
        <v>24</v>
      </c>
      <c r="NQP18" s="26" t="s">
        <v>25</v>
      </c>
      <c r="NQQ18" s="26" t="s">
        <v>24</v>
      </c>
      <c r="NQR18" s="26" t="s">
        <v>25</v>
      </c>
      <c r="NQS18" s="26" t="s">
        <v>24</v>
      </c>
      <c r="NQT18" s="26" t="s">
        <v>25</v>
      </c>
      <c r="NQU18" s="26" t="s">
        <v>24</v>
      </c>
      <c r="NQV18" s="26" t="s">
        <v>25</v>
      </c>
      <c r="NQW18" s="26" t="s">
        <v>24</v>
      </c>
      <c r="NQX18" s="26" t="s">
        <v>25</v>
      </c>
      <c r="NQY18" s="26" t="s">
        <v>24</v>
      </c>
      <c r="NQZ18" s="26" t="s">
        <v>25</v>
      </c>
      <c r="NRA18" s="26" t="s">
        <v>24</v>
      </c>
      <c r="NRB18" s="26" t="s">
        <v>25</v>
      </c>
      <c r="NRC18" s="26" t="s">
        <v>24</v>
      </c>
      <c r="NRD18" s="26" t="s">
        <v>25</v>
      </c>
      <c r="NRE18" s="26" t="s">
        <v>24</v>
      </c>
      <c r="NRF18" s="26" t="s">
        <v>25</v>
      </c>
      <c r="NRG18" s="26" t="s">
        <v>24</v>
      </c>
      <c r="NRH18" s="26" t="s">
        <v>25</v>
      </c>
      <c r="NRI18" s="26" t="s">
        <v>24</v>
      </c>
      <c r="NRJ18" s="26" t="s">
        <v>25</v>
      </c>
      <c r="NRK18" s="26" t="s">
        <v>24</v>
      </c>
      <c r="NRL18" s="26" t="s">
        <v>25</v>
      </c>
      <c r="NRM18" s="26" t="s">
        <v>24</v>
      </c>
      <c r="NRN18" s="26" t="s">
        <v>25</v>
      </c>
      <c r="NRO18" s="26" t="s">
        <v>24</v>
      </c>
      <c r="NRP18" s="26" t="s">
        <v>25</v>
      </c>
      <c r="NRQ18" s="26" t="s">
        <v>24</v>
      </c>
      <c r="NRR18" s="26" t="s">
        <v>25</v>
      </c>
      <c r="NRS18" s="26" t="s">
        <v>24</v>
      </c>
      <c r="NRT18" s="26" t="s">
        <v>25</v>
      </c>
      <c r="NRU18" s="26" t="s">
        <v>24</v>
      </c>
      <c r="NRV18" s="26" t="s">
        <v>25</v>
      </c>
      <c r="NRW18" s="26" t="s">
        <v>24</v>
      </c>
      <c r="NRX18" s="26" t="s">
        <v>25</v>
      </c>
      <c r="NRY18" s="26" t="s">
        <v>24</v>
      </c>
      <c r="NRZ18" s="26" t="s">
        <v>25</v>
      </c>
      <c r="NSA18" s="26" t="s">
        <v>24</v>
      </c>
      <c r="NSB18" s="26" t="s">
        <v>25</v>
      </c>
      <c r="NSC18" s="26" t="s">
        <v>24</v>
      </c>
      <c r="NSD18" s="26" t="s">
        <v>25</v>
      </c>
      <c r="NSE18" s="26" t="s">
        <v>24</v>
      </c>
      <c r="NSF18" s="26" t="s">
        <v>25</v>
      </c>
      <c r="NSG18" s="26" t="s">
        <v>24</v>
      </c>
      <c r="NSH18" s="26" t="s">
        <v>25</v>
      </c>
      <c r="NSI18" s="26" t="s">
        <v>24</v>
      </c>
      <c r="NSJ18" s="26" t="s">
        <v>25</v>
      </c>
      <c r="NSK18" s="26" t="s">
        <v>24</v>
      </c>
      <c r="NSL18" s="26" t="s">
        <v>25</v>
      </c>
      <c r="NSM18" s="26" t="s">
        <v>24</v>
      </c>
      <c r="NSN18" s="26" t="s">
        <v>25</v>
      </c>
      <c r="NSO18" s="26" t="s">
        <v>24</v>
      </c>
      <c r="NSP18" s="26" t="s">
        <v>25</v>
      </c>
      <c r="NSQ18" s="26" t="s">
        <v>24</v>
      </c>
      <c r="NSR18" s="26" t="s">
        <v>25</v>
      </c>
      <c r="NSS18" s="26" t="s">
        <v>24</v>
      </c>
      <c r="NST18" s="26" t="s">
        <v>25</v>
      </c>
      <c r="NSU18" s="26" t="s">
        <v>24</v>
      </c>
      <c r="NSV18" s="26" t="s">
        <v>25</v>
      </c>
      <c r="NSW18" s="26" t="s">
        <v>24</v>
      </c>
      <c r="NSX18" s="26" t="s">
        <v>25</v>
      </c>
      <c r="NSY18" s="26" t="s">
        <v>24</v>
      </c>
      <c r="NSZ18" s="26" t="s">
        <v>25</v>
      </c>
      <c r="NTA18" s="26" t="s">
        <v>24</v>
      </c>
      <c r="NTB18" s="26" t="s">
        <v>25</v>
      </c>
      <c r="NTC18" s="26" t="s">
        <v>24</v>
      </c>
      <c r="NTD18" s="26" t="s">
        <v>25</v>
      </c>
      <c r="NTE18" s="26" t="s">
        <v>24</v>
      </c>
      <c r="NTF18" s="26" t="s">
        <v>25</v>
      </c>
      <c r="NTG18" s="26" t="s">
        <v>24</v>
      </c>
      <c r="NTH18" s="26" t="s">
        <v>25</v>
      </c>
      <c r="NTI18" s="26" t="s">
        <v>24</v>
      </c>
      <c r="NTJ18" s="26" t="s">
        <v>25</v>
      </c>
      <c r="NTK18" s="26" t="s">
        <v>24</v>
      </c>
      <c r="NTL18" s="26" t="s">
        <v>25</v>
      </c>
      <c r="NTM18" s="26" t="s">
        <v>24</v>
      </c>
      <c r="NTN18" s="26" t="s">
        <v>25</v>
      </c>
      <c r="NTO18" s="26" t="s">
        <v>24</v>
      </c>
      <c r="NTP18" s="26" t="s">
        <v>25</v>
      </c>
      <c r="NTQ18" s="26" t="s">
        <v>24</v>
      </c>
      <c r="NTR18" s="26" t="s">
        <v>25</v>
      </c>
      <c r="NTS18" s="26" t="s">
        <v>24</v>
      </c>
      <c r="NTT18" s="26" t="s">
        <v>25</v>
      </c>
      <c r="NTU18" s="26" t="s">
        <v>24</v>
      </c>
      <c r="NTV18" s="26" t="s">
        <v>25</v>
      </c>
      <c r="NTW18" s="26" t="s">
        <v>24</v>
      </c>
      <c r="NTX18" s="26" t="s">
        <v>25</v>
      </c>
      <c r="NTY18" s="26" t="s">
        <v>24</v>
      </c>
      <c r="NTZ18" s="26" t="s">
        <v>25</v>
      </c>
      <c r="NUA18" s="26" t="s">
        <v>24</v>
      </c>
      <c r="NUB18" s="26" t="s">
        <v>25</v>
      </c>
      <c r="NUC18" s="26" t="s">
        <v>24</v>
      </c>
      <c r="NUD18" s="26" t="s">
        <v>25</v>
      </c>
      <c r="NUE18" s="26" t="s">
        <v>24</v>
      </c>
      <c r="NUF18" s="26" t="s">
        <v>25</v>
      </c>
      <c r="NUG18" s="26" t="s">
        <v>24</v>
      </c>
      <c r="NUH18" s="26" t="s">
        <v>25</v>
      </c>
      <c r="NUI18" s="26" t="s">
        <v>24</v>
      </c>
      <c r="NUJ18" s="26" t="s">
        <v>25</v>
      </c>
      <c r="NUK18" s="26" t="s">
        <v>24</v>
      </c>
      <c r="NUL18" s="26" t="s">
        <v>25</v>
      </c>
      <c r="NUM18" s="26" t="s">
        <v>24</v>
      </c>
      <c r="NUN18" s="26" t="s">
        <v>25</v>
      </c>
      <c r="NUO18" s="26" t="s">
        <v>24</v>
      </c>
      <c r="NUP18" s="26" t="s">
        <v>25</v>
      </c>
      <c r="NUQ18" s="26" t="s">
        <v>24</v>
      </c>
      <c r="NUR18" s="26" t="s">
        <v>25</v>
      </c>
      <c r="NUS18" s="26" t="s">
        <v>24</v>
      </c>
      <c r="NUT18" s="26" t="s">
        <v>25</v>
      </c>
      <c r="NUU18" s="26" t="s">
        <v>24</v>
      </c>
      <c r="NUV18" s="26" t="s">
        <v>25</v>
      </c>
      <c r="NUW18" s="26" t="s">
        <v>24</v>
      </c>
      <c r="NUX18" s="26" t="s">
        <v>25</v>
      </c>
      <c r="NUY18" s="26" t="s">
        <v>24</v>
      </c>
      <c r="NUZ18" s="26" t="s">
        <v>25</v>
      </c>
      <c r="NVA18" s="26" t="s">
        <v>24</v>
      </c>
      <c r="NVB18" s="26" t="s">
        <v>25</v>
      </c>
      <c r="NVC18" s="26" t="s">
        <v>24</v>
      </c>
      <c r="NVD18" s="26" t="s">
        <v>25</v>
      </c>
      <c r="NVE18" s="26" t="s">
        <v>24</v>
      </c>
      <c r="NVF18" s="26" t="s">
        <v>25</v>
      </c>
      <c r="NVG18" s="26" t="s">
        <v>24</v>
      </c>
      <c r="NVH18" s="26" t="s">
        <v>25</v>
      </c>
      <c r="NVI18" s="26" t="s">
        <v>24</v>
      </c>
      <c r="NVJ18" s="26" t="s">
        <v>25</v>
      </c>
      <c r="NVK18" s="26" t="s">
        <v>24</v>
      </c>
      <c r="NVL18" s="26" t="s">
        <v>25</v>
      </c>
      <c r="NVM18" s="26" t="s">
        <v>24</v>
      </c>
      <c r="NVN18" s="26" t="s">
        <v>25</v>
      </c>
      <c r="NVO18" s="26" t="s">
        <v>24</v>
      </c>
      <c r="NVP18" s="26" t="s">
        <v>25</v>
      </c>
      <c r="NVQ18" s="26" t="s">
        <v>24</v>
      </c>
      <c r="NVR18" s="26" t="s">
        <v>25</v>
      </c>
      <c r="NVS18" s="26" t="s">
        <v>24</v>
      </c>
      <c r="NVT18" s="26" t="s">
        <v>25</v>
      </c>
      <c r="NVU18" s="26" t="s">
        <v>24</v>
      </c>
      <c r="NVV18" s="26" t="s">
        <v>25</v>
      </c>
      <c r="NVW18" s="26" t="s">
        <v>24</v>
      </c>
      <c r="NVX18" s="26" t="s">
        <v>25</v>
      </c>
      <c r="NVY18" s="26" t="s">
        <v>24</v>
      </c>
      <c r="NVZ18" s="26" t="s">
        <v>25</v>
      </c>
      <c r="NWA18" s="26" t="s">
        <v>24</v>
      </c>
      <c r="NWB18" s="26" t="s">
        <v>25</v>
      </c>
      <c r="NWC18" s="26" t="s">
        <v>24</v>
      </c>
      <c r="NWD18" s="26" t="s">
        <v>25</v>
      </c>
      <c r="NWE18" s="26" t="s">
        <v>24</v>
      </c>
      <c r="NWF18" s="26" t="s">
        <v>25</v>
      </c>
      <c r="NWG18" s="26" t="s">
        <v>24</v>
      </c>
      <c r="NWH18" s="26" t="s">
        <v>25</v>
      </c>
      <c r="NWI18" s="26" t="s">
        <v>24</v>
      </c>
      <c r="NWJ18" s="26" t="s">
        <v>25</v>
      </c>
      <c r="NWK18" s="26" t="s">
        <v>24</v>
      </c>
      <c r="NWL18" s="26" t="s">
        <v>25</v>
      </c>
      <c r="NWM18" s="26" t="s">
        <v>24</v>
      </c>
      <c r="NWN18" s="26" t="s">
        <v>25</v>
      </c>
      <c r="NWO18" s="26" t="s">
        <v>24</v>
      </c>
      <c r="NWP18" s="26" t="s">
        <v>25</v>
      </c>
      <c r="NWQ18" s="26" t="s">
        <v>24</v>
      </c>
      <c r="NWR18" s="26" t="s">
        <v>25</v>
      </c>
      <c r="NWS18" s="26" t="s">
        <v>24</v>
      </c>
      <c r="NWT18" s="26" t="s">
        <v>25</v>
      </c>
      <c r="NWU18" s="26" t="s">
        <v>24</v>
      </c>
      <c r="NWV18" s="26" t="s">
        <v>25</v>
      </c>
      <c r="NWW18" s="26" t="s">
        <v>24</v>
      </c>
      <c r="NWX18" s="26" t="s">
        <v>25</v>
      </c>
      <c r="NWY18" s="26" t="s">
        <v>24</v>
      </c>
      <c r="NWZ18" s="26" t="s">
        <v>25</v>
      </c>
      <c r="NXA18" s="26" t="s">
        <v>24</v>
      </c>
      <c r="NXB18" s="26" t="s">
        <v>25</v>
      </c>
      <c r="NXC18" s="26" t="s">
        <v>24</v>
      </c>
      <c r="NXD18" s="26" t="s">
        <v>25</v>
      </c>
      <c r="NXE18" s="26" t="s">
        <v>24</v>
      </c>
      <c r="NXF18" s="26" t="s">
        <v>25</v>
      </c>
      <c r="NXG18" s="26" t="s">
        <v>24</v>
      </c>
      <c r="NXH18" s="26" t="s">
        <v>25</v>
      </c>
      <c r="NXI18" s="26" t="s">
        <v>24</v>
      </c>
      <c r="NXJ18" s="26" t="s">
        <v>25</v>
      </c>
      <c r="NXK18" s="26" t="s">
        <v>24</v>
      </c>
      <c r="NXL18" s="26" t="s">
        <v>25</v>
      </c>
      <c r="NXM18" s="26" t="s">
        <v>24</v>
      </c>
      <c r="NXN18" s="26" t="s">
        <v>25</v>
      </c>
      <c r="NXO18" s="26" t="s">
        <v>24</v>
      </c>
      <c r="NXP18" s="26" t="s">
        <v>25</v>
      </c>
      <c r="NXQ18" s="26" t="s">
        <v>24</v>
      </c>
      <c r="NXR18" s="26" t="s">
        <v>25</v>
      </c>
      <c r="NXS18" s="26" t="s">
        <v>24</v>
      </c>
      <c r="NXT18" s="26" t="s">
        <v>25</v>
      </c>
      <c r="NXU18" s="26" t="s">
        <v>24</v>
      </c>
      <c r="NXV18" s="26" t="s">
        <v>25</v>
      </c>
      <c r="NXW18" s="26" t="s">
        <v>24</v>
      </c>
      <c r="NXX18" s="26" t="s">
        <v>25</v>
      </c>
      <c r="NXY18" s="26" t="s">
        <v>24</v>
      </c>
      <c r="NXZ18" s="26" t="s">
        <v>25</v>
      </c>
      <c r="NYA18" s="26" t="s">
        <v>24</v>
      </c>
      <c r="NYB18" s="26" t="s">
        <v>25</v>
      </c>
      <c r="NYC18" s="26" t="s">
        <v>24</v>
      </c>
      <c r="NYD18" s="26" t="s">
        <v>25</v>
      </c>
      <c r="NYE18" s="26" t="s">
        <v>24</v>
      </c>
      <c r="NYF18" s="26" t="s">
        <v>25</v>
      </c>
      <c r="NYG18" s="26" t="s">
        <v>24</v>
      </c>
      <c r="NYH18" s="26" t="s">
        <v>25</v>
      </c>
      <c r="NYI18" s="26" t="s">
        <v>24</v>
      </c>
      <c r="NYJ18" s="26" t="s">
        <v>25</v>
      </c>
      <c r="NYK18" s="26" t="s">
        <v>24</v>
      </c>
      <c r="NYL18" s="26" t="s">
        <v>25</v>
      </c>
      <c r="NYM18" s="26" t="s">
        <v>24</v>
      </c>
      <c r="NYN18" s="26" t="s">
        <v>25</v>
      </c>
      <c r="NYO18" s="26" t="s">
        <v>24</v>
      </c>
      <c r="NYP18" s="26" t="s">
        <v>25</v>
      </c>
      <c r="NYQ18" s="26" t="s">
        <v>24</v>
      </c>
      <c r="NYR18" s="26" t="s">
        <v>25</v>
      </c>
      <c r="NYS18" s="26" t="s">
        <v>24</v>
      </c>
      <c r="NYT18" s="26" t="s">
        <v>25</v>
      </c>
      <c r="NYU18" s="26" t="s">
        <v>24</v>
      </c>
      <c r="NYV18" s="26" t="s">
        <v>25</v>
      </c>
      <c r="NYW18" s="26" t="s">
        <v>24</v>
      </c>
      <c r="NYX18" s="26" t="s">
        <v>25</v>
      </c>
      <c r="NYY18" s="26" t="s">
        <v>24</v>
      </c>
      <c r="NYZ18" s="26" t="s">
        <v>25</v>
      </c>
      <c r="NZA18" s="26" t="s">
        <v>24</v>
      </c>
      <c r="NZB18" s="26" t="s">
        <v>25</v>
      </c>
      <c r="NZC18" s="26" t="s">
        <v>24</v>
      </c>
      <c r="NZD18" s="26" t="s">
        <v>25</v>
      </c>
      <c r="NZE18" s="26" t="s">
        <v>24</v>
      </c>
      <c r="NZF18" s="26" t="s">
        <v>25</v>
      </c>
      <c r="NZG18" s="26" t="s">
        <v>24</v>
      </c>
      <c r="NZH18" s="26" t="s">
        <v>25</v>
      </c>
      <c r="NZI18" s="26" t="s">
        <v>24</v>
      </c>
      <c r="NZJ18" s="26" t="s">
        <v>25</v>
      </c>
      <c r="NZK18" s="26" t="s">
        <v>24</v>
      </c>
      <c r="NZL18" s="26" t="s">
        <v>25</v>
      </c>
      <c r="NZM18" s="26" t="s">
        <v>24</v>
      </c>
      <c r="NZN18" s="26" t="s">
        <v>25</v>
      </c>
      <c r="NZO18" s="26" t="s">
        <v>24</v>
      </c>
      <c r="NZP18" s="26" t="s">
        <v>25</v>
      </c>
      <c r="NZQ18" s="26" t="s">
        <v>24</v>
      </c>
      <c r="NZR18" s="26" t="s">
        <v>25</v>
      </c>
      <c r="NZS18" s="26" t="s">
        <v>24</v>
      </c>
      <c r="NZT18" s="26" t="s">
        <v>25</v>
      </c>
      <c r="NZU18" s="26" t="s">
        <v>24</v>
      </c>
      <c r="NZV18" s="26" t="s">
        <v>25</v>
      </c>
      <c r="NZW18" s="26" t="s">
        <v>24</v>
      </c>
      <c r="NZX18" s="26" t="s">
        <v>25</v>
      </c>
      <c r="NZY18" s="26" t="s">
        <v>24</v>
      </c>
      <c r="NZZ18" s="26" t="s">
        <v>25</v>
      </c>
      <c r="OAA18" s="26" t="s">
        <v>24</v>
      </c>
      <c r="OAB18" s="26" t="s">
        <v>25</v>
      </c>
      <c r="OAC18" s="26" t="s">
        <v>24</v>
      </c>
      <c r="OAD18" s="26" t="s">
        <v>25</v>
      </c>
      <c r="OAE18" s="26" t="s">
        <v>24</v>
      </c>
      <c r="OAF18" s="26" t="s">
        <v>25</v>
      </c>
      <c r="OAG18" s="26" t="s">
        <v>24</v>
      </c>
      <c r="OAH18" s="26" t="s">
        <v>25</v>
      </c>
      <c r="OAI18" s="26" t="s">
        <v>24</v>
      </c>
      <c r="OAJ18" s="26" t="s">
        <v>25</v>
      </c>
      <c r="OAK18" s="26" t="s">
        <v>24</v>
      </c>
      <c r="OAL18" s="26" t="s">
        <v>25</v>
      </c>
      <c r="OAM18" s="26" t="s">
        <v>24</v>
      </c>
      <c r="OAN18" s="26" t="s">
        <v>25</v>
      </c>
      <c r="OAO18" s="26" t="s">
        <v>24</v>
      </c>
      <c r="OAP18" s="26" t="s">
        <v>25</v>
      </c>
      <c r="OAQ18" s="26" t="s">
        <v>24</v>
      </c>
      <c r="OAR18" s="26" t="s">
        <v>25</v>
      </c>
      <c r="OAS18" s="26" t="s">
        <v>24</v>
      </c>
      <c r="OAT18" s="26" t="s">
        <v>25</v>
      </c>
      <c r="OAU18" s="26" t="s">
        <v>24</v>
      </c>
      <c r="OAV18" s="26" t="s">
        <v>25</v>
      </c>
      <c r="OAW18" s="26" t="s">
        <v>24</v>
      </c>
      <c r="OAX18" s="26" t="s">
        <v>25</v>
      </c>
      <c r="OAY18" s="26" t="s">
        <v>24</v>
      </c>
      <c r="OAZ18" s="26" t="s">
        <v>25</v>
      </c>
      <c r="OBA18" s="26" t="s">
        <v>24</v>
      </c>
      <c r="OBB18" s="26" t="s">
        <v>25</v>
      </c>
      <c r="OBC18" s="26" t="s">
        <v>24</v>
      </c>
      <c r="OBD18" s="26" t="s">
        <v>25</v>
      </c>
      <c r="OBE18" s="26" t="s">
        <v>24</v>
      </c>
      <c r="OBF18" s="26" t="s">
        <v>25</v>
      </c>
      <c r="OBG18" s="26" t="s">
        <v>24</v>
      </c>
      <c r="OBH18" s="26" t="s">
        <v>25</v>
      </c>
      <c r="OBI18" s="26" t="s">
        <v>24</v>
      </c>
      <c r="OBJ18" s="26" t="s">
        <v>25</v>
      </c>
      <c r="OBK18" s="26" t="s">
        <v>24</v>
      </c>
      <c r="OBL18" s="26" t="s">
        <v>25</v>
      </c>
      <c r="OBM18" s="26" t="s">
        <v>24</v>
      </c>
      <c r="OBN18" s="26" t="s">
        <v>25</v>
      </c>
      <c r="OBO18" s="26" t="s">
        <v>24</v>
      </c>
      <c r="OBP18" s="26" t="s">
        <v>25</v>
      </c>
      <c r="OBQ18" s="26" t="s">
        <v>24</v>
      </c>
      <c r="OBR18" s="26" t="s">
        <v>25</v>
      </c>
      <c r="OBS18" s="26" t="s">
        <v>24</v>
      </c>
      <c r="OBT18" s="26" t="s">
        <v>25</v>
      </c>
      <c r="OBU18" s="26" t="s">
        <v>24</v>
      </c>
      <c r="OBV18" s="26" t="s">
        <v>25</v>
      </c>
      <c r="OBW18" s="26" t="s">
        <v>24</v>
      </c>
      <c r="OBX18" s="26" t="s">
        <v>25</v>
      </c>
      <c r="OBY18" s="26" t="s">
        <v>24</v>
      </c>
      <c r="OBZ18" s="26" t="s">
        <v>25</v>
      </c>
      <c r="OCA18" s="26" t="s">
        <v>24</v>
      </c>
      <c r="OCB18" s="26" t="s">
        <v>25</v>
      </c>
      <c r="OCC18" s="26" t="s">
        <v>24</v>
      </c>
      <c r="OCD18" s="26" t="s">
        <v>25</v>
      </c>
      <c r="OCE18" s="26" t="s">
        <v>24</v>
      </c>
      <c r="OCF18" s="26" t="s">
        <v>25</v>
      </c>
      <c r="OCG18" s="26" t="s">
        <v>24</v>
      </c>
      <c r="OCH18" s="26" t="s">
        <v>25</v>
      </c>
      <c r="OCI18" s="26" t="s">
        <v>24</v>
      </c>
      <c r="OCJ18" s="26" t="s">
        <v>25</v>
      </c>
      <c r="OCK18" s="26" t="s">
        <v>24</v>
      </c>
      <c r="OCL18" s="26" t="s">
        <v>25</v>
      </c>
      <c r="OCM18" s="26" t="s">
        <v>24</v>
      </c>
      <c r="OCN18" s="26" t="s">
        <v>25</v>
      </c>
      <c r="OCO18" s="26" t="s">
        <v>24</v>
      </c>
      <c r="OCP18" s="26" t="s">
        <v>25</v>
      </c>
      <c r="OCQ18" s="26" t="s">
        <v>24</v>
      </c>
      <c r="OCR18" s="26" t="s">
        <v>25</v>
      </c>
      <c r="OCS18" s="26" t="s">
        <v>24</v>
      </c>
      <c r="OCT18" s="26" t="s">
        <v>25</v>
      </c>
      <c r="OCU18" s="26" t="s">
        <v>24</v>
      </c>
      <c r="OCV18" s="26" t="s">
        <v>25</v>
      </c>
      <c r="OCW18" s="26" t="s">
        <v>24</v>
      </c>
      <c r="OCX18" s="26" t="s">
        <v>25</v>
      </c>
      <c r="OCY18" s="26" t="s">
        <v>24</v>
      </c>
      <c r="OCZ18" s="26" t="s">
        <v>25</v>
      </c>
      <c r="ODA18" s="26" t="s">
        <v>24</v>
      </c>
      <c r="ODB18" s="26" t="s">
        <v>25</v>
      </c>
      <c r="ODC18" s="26" t="s">
        <v>24</v>
      </c>
      <c r="ODD18" s="26" t="s">
        <v>25</v>
      </c>
      <c r="ODE18" s="26" t="s">
        <v>24</v>
      </c>
      <c r="ODF18" s="26" t="s">
        <v>25</v>
      </c>
      <c r="ODG18" s="26" t="s">
        <v>24</v>
      </c>
      <c r="ODH18" s="26" t="s">
        <v>25</v>
      </c>
      <c r="ODI18" s="26" t="s">
        <v>24</v>
      </c>
      <c r="ODJ18" s="26" t="s">
        <v>25</v>
      </c>
      <c r="ODK18" s="26" t="s">
        <v>24</v>
      </c>
      <c r="ODL18" s="26" t="s">
        <v>25</v>
      </c>
      <c r="ODM18" s="26" t="s">
        <v>24</v>
      </c>
      <c r="ODN18" s="26" t="s">
        <v>25</v>
      </c>
      <c r="ODO18" s="26" t="s">
        <v>24</v>
      </c>
      <c r="ODP18" s="26" t="s">
        <v>25</v>
      </c>
      <c r="ODQ18" s="26" t="s">
        <v>24</v>
      </c>
      <c r="ODR18" s="26" t="s">
        <v>25</v>
      </c>
      <c r="ODS18" s="26" t="s">
        <v>24</v>
      </c>
      <c r="ODT18" s="26" t="s">
        <v>25</v>
      </c>
      <c r="ODU18" s="26" t="s">
        <v>24</v>
      </c>
      <c r="ODV18" s="26" t="s">
        <v>25</v>
      </c>
      <c r="ODW18" s="26" t="s">
        <v>24</v>
      </c>
      <c r="ODX18" s="26" t="s">
        <v>25</v>
      </c>
      <c r="ODY18" s="26" t="s">
        <v>24</v>
      </c>
      <c r="ODZ18" s="26" t="s">
        <v>25</v>
      </c>
      <c r="OEA18" s="26" t="s">
        <v>24</v>
      </c>
      <c r="OEB18" s="26" t="s">
        <v>25</v>
      </c>
      <c r="OEC18" s="26" t="s">
        <v>24</v>
      </c>
      <c r="OED18" s="26" t="s">
        <v>25</v>
      </c>
      <c r="OEE18" s="26" t="s">
        <v>24</v>
      </c>
      <c r="OEF18" s="26" t="s">
        <v>25</v>
      </c>
      <c r="OEG18" s="26" t="s">
        <v>24</v>
      </c>
      <c r="OEH18" s="26" t="s">
        <v>25</v>
      </c>
      <c r="OEI18" s="26" t="s">
        <v>24</v>
      </c>
      <c r="OEJ18" s="26" t="s">
        <v>25</v>
      </c>
      <c r="OEK18" s="26" t="s">
        <v>24</v>
      </c>
      <c r="OEL18" s="26" t="s">
        <v>25</v>
      </c>
      <c r="OEM18" s="26" t="s">
        <v>24</v>
      </c>
      <c r="OEN18" s="26" t="s">
        <v>25</v>
      </c>
      <c r="OEO18" s="26" t="s">
        <v>24</v>
      </c>
      <c r="OEP18" s="26" t="s">
        <v>25</v>
      </c>
      <c r="OEQ18" s="26" t="s">
        <v>24</v>
      </c>
      <c r="OER18" s="26" t="s">
        <v>25</v>
      </c>
      <c r="OES18" s="26" t="s">
        <v>24</v>
      </c>
      <c r="OET18" s="26" t="s">
        <v>25</v>
      </c>
      <c r="OEU18" s="26" t="s">
        <v>24</v>
      </c>
      <c r="OEV18" s="26" t="s">
        <v>25</v>
      </c>
      <c r="OEW18" s="26" t="s">
        <v>24</v>
      </c>
      <c r="OEX18" s="26" t="s">
        <v>25</v>
      </c>
      <c r="OEY18" s="26" t="s">
        <v>24</v>
      </c>
      <c r="OEZ18" s="26" t="s">
        <v>25</v>
      </c>
      <c r="OFA18" s="26" t="s">
        <v>24</v>
      </c>
      <c r="OFB18" s="26" t="s">
        <v>25</v>
      </c>
      <c r="OFC18" s="26" t="s">
        <v>24</v>
      </c>
      <c r="OFD18" s="26" t="s">
        <v>25</v>
      </c>
      <c r="OFE18" s="26" t="s">
        <v>24</v>
      </c>
      <c r="OFF18" s="26" t="s">
        <v>25</v>
      </c>
      <c r="OFG18" s="26" t="s">
        <v>24</v>
      </c>
      <c r="OFH18" s="26" t="s">
        <v>25</v>
      </c>
      <c r="OFI18" s="26" t="s">
        <v>24</v>
      </c>
      <c r="OFJ18" s="26" t="s">
        <v>25</v>
      </c>
      <c r="OFK18" s="26" t="s">
        <v>24</v>
      </c>
      <c r="OFL18" s="26" t="s">
        <v>25</v>
      </c>
      <c r="OFM18" s="26" t="s">
        <v>24</v>
      </c>
      <c r="OFN18" s="26" t="s">
        <v>25</v>
      </c>
      <c r="OFO18" s="26" t="s">
        <v>24</v>
      </c>
      <c r="OFP18" s="26" t="s">
        <v>25</v>
      </c>
      <c r="OFQ18" s="26" t="s">
        <v>24</v>
      </c>
      <c r="OFR18" s="26" t="s">
        <v>25</v>
      </c>
      <c r="OFS18" s="26" t="s">
        <v>24</v>
      </c>
      <c r="OFT18" s="26" t="s">
        <v>25</v>
      </c>
      <c r="OFU18" s="26" t="s">
        <v>24</v>
      </c>
      <c r="OFV18" s="26" t="s">
        <v>25</v>
      </c>
      <c r="OFW18" s="26" t="s">
        <v>24</v>
      </c>
      <c r="OFX18" s="26" t="s">
        <v>25</v>
      </c>
      <c r="OFY18" s="26" t="s">
        <v>24</v>
      </c>
      <c r="OFZ18" s="26" t="s">
        <v>25</v>
      </c>
      <c r="OGA18" s="26" t="s">
        <v>24</v>
      </c>
      <c r="OGB18" s="26" t="s">
        <v>25</v>
      </c>
      <c r="OGC18" s="26" t="s">
        <v>24</v>
      </c>
      <c r="OGD18" s="26" t="s">
        <v>25</v>
      </c>
      <c r="OGE18" s="26" t="s">
        <v>24</v>
      </c>
      <c r="OGF18" s="26" t="s">
        <v>25</v>
      </c>
      <c r="OGG18" s="26" t="s">
        <v>24</v>
      </c>
      <c r="OGH18" s="26" t="s">
        <v>25</v>
      </c>
      <c r="OGI18" s="26" t="s">
        <v>24</v>
      </c>
      <c r="OGJ18" s="26" t="s">
        <v>25</v>
      </c>
      <c r="OGK18" s="26" t="s">
        <v>24</v>
      </c>
      <c r="OGL18" s="26" t="s">
        <v>25</v>
      </c>
      <c r="OGM18" s="26" t="s">
        <v>24</v>
      </c>
      <c r="OGN18" s="26" t="s">
        <v>25</v>
      </c>
      <c r="OGO18" s="26" t="s">
        <v>24</v>
      </c>
      <c r="OGP18" s="26" t="s">
        <v>25</v>
      </c>
      <c r="OGQ18" s="26" t="s">
        <v>24</v>
      </c>
      <c r="OGR18" s="26" t="s">
        <v>25</v>
      </c>
      <c r="OGS18" s="26" t="s">
        <v>24</v>
      </c>
      <c r="OGT18" s="26" t="s">
        <v>25</v>
      </c>
      <c r="OGU18" s="26" t="s">
        <v>24</v>
      </c>
      <c r="OGV18" s="26" t="s">
        <v>25</v>
      </c>
      <c r="OGW18" s="26" t="s">
        <v>24</v>
      </c>
      <c r="OGX18" s="26" t="s">
        <v>25</v>
      </c>
      <c r="OGY18" s="26" t="s">
        <v>24</v>
      </c>
      <c r="OGZ18" s="26" t="s">
        <v>25</v>
      </c>
      <c r="OHA18" s="26" t="s">
        <v>24</v>
      </c>
      <c r="OHB18" s="26" t="s">
        <v>25</v>
      </c>
      <c r="OHC18" s="26" t="s">
        <v>24</v>
      </c>
      <c r="OHD18" s="26" t="s">
        <v>25</v>
      </c>
      <c r="OHE18" s="26" t="s">
        <v>24</v>
      </c>
      <c r="OHF18" s="26" t="s">
        <v>25</v>
      </c>
      <c r="OHG18" s="26" t="s">
        <v>24</v>
      </c>
      <c r="OHH18" s="26" t="s">
        <v>25</v>
      </c>
      <c r="OHI18" s="26" t="s">
        <v>24</v>
      </c>
      <c r="OHJ18" s="26" t="s">
        <v>25</v>
      </c>
      <c r="OHK18" s="26" t="s">
        <v>24</v>
      </c>
      <c r="OHL18" s="26" t="s">
        <v>25</v>
      </c>
      <c r="OHM18" s="26" t="s">
        <v>24</v>
      </c>
      <c r="OHN18" s="26" t="s">
        <v>25</v>
      </c>
      <c r="OHO18" s="26" t="s">
        <v>24</v>
      </c>
      <c r="OHP18" s="26" t="s">
        <v>25</v>
      </c>
      <c r="OHQ18" s="26" t="s">
        <v>24</v>
      </c>
      <c r="OHR18" s="26" t="s">
        <v>25</v>
      </c>
      <c r="OHS18" s="26" t="s">
        <v>24</v>
      </c>
      <c r="OHT18" s="26" t="s">
        <v>25</v>
      </c>
      <c r="OHU18" s="26" t="s">
        <v>24</v>
      </c>
      <c r="OHV18" s="26" t="s">
        <v>25</v>
      </c>
      <c r="OHW18" s="26" t="s">
        <v>24</v>
      </c>
      <c r="OHX18" s="26" t="s">
        <v>25</v>
      </c>
      <c r="OHY18" s="26" t="s">
        <v>24</v>
      </c>
      <c r="OHZ18" s="26" t="s">
        <v>25</v>
      </c>
      <c r="OIA18" s="26" t="s">
        <v>24</v>
      </c>
      <c r="OIB18" s="26" t="s">
        <v>25</v>
      </c>
      <c r="OIC18" s="26" t="s">
        <v>24</v>
      </c>
      <c r="OID18" s="26" t="s">
        <v>25</v>
      </c>
      <c r="OIE18" s="26" t="s">
        <v>24</v>
      </c>
      <c r="OIF18" s="26" t="s">
        <v>25</v>
      </c>
      <c r="OIG18" s="26" t="s">
        <v>24</v>
      </c>
      <c r="OIH18" s="26" t="s">
        <v>25</v>
      </c>
      <c r="OII18" s="26" t="s">
        <v>24</v>
      </c>
      <c r="OIJ18" s="26" t="s">
        <v>25</v>
      </c>
      <c r="OIK18" s="26" t="s">
        <v>24</v>
      </c>
      <c r="OIL18" s="26" t="s">
        <v>25</v>
      </c>
      <c r="OIM18" s="26" t="s">
        <v>24</v>
      </c>
      <c r="OIN18" s="26" t="s">
        <v>25</v>
      </c>
      <c r="OIO18" s="26" t="s">
        <v>24</v>
      </c>
      <c r="OIP18" s="26" t="s">
        <v>25</v>
      </c>
      <c r="OIQ18" s="26" t="s">
        <v>24</v>
      </c>
      <c r="OIR18" s="26" t="s">
        <v>25</v>
      </c>
      <c r="OIS18" s="26" t="s">
        <v>24</v>
      </c>
      <c r="OIT18" s="26" t="s">
        <v>25</v>
      </c>
      <c r="OIU18" s="26" t="s">
        <v>24</v>
      </c>
      <c r="OIV18" s="26" t="s">
        <v>25</v>
      </c>
      <c r="OIW18" s="26" t="s">
        <v>24</v>
      </c>
      <c r="OIX18" s="26" t="s">
        <v>25</v>
      </c>
      <c r="OIY18" s="26" t="s">
        <v>24</v>
      </c>
      <c r="OIZ18" s="26" t="s">
        <v>25</v>
      </c>
      <c r="OJA18" s="26" t="s">
        <v>24</v>
      </c>
      <c r="OJB18" s="26" t="s">
        <v>25</v>
      </c>
      <c r="OJC18" s="26" t="s">
        <v>24</v>
      </c>
      <c r="OJD18" s="26" t="s">
        <v>25</v>
      </c>
      <c r="OJE18" s="26" t="s">
        <v>24</v>
      </c>
      <c r="OJF18" s="26" t="s">
        <v>25</v>
      </c>
      <c r="OJG18" s="26" t="s">
        <v>24</v>
      </c>
      <c r="OJH18" s="26" t="s">
        <v>25</v>
      </c>
      <c r="OJI18" s="26" t="s">
        <v>24</v>
      </c>
      <c r="OJJ18" s="26" t="s">
        <v>25</v>
      </c>
      <c r="OJK18" s="26" t="s">
        <v>24</v>
      </c>
      <c r="OJL18" s="26" t="s">
        <v>25</v>
      </c>
      <c r="OJM18" s="26" t="s">
        <v>24</v>
      </c>
      <c r="OJN18" s="26" t="s">
        <v>25</v>
      </c>
      <c r="OJO18" s="26" t="s">
        <v>24</v>
      </c>
      <c r="OJP18" s="26" t="s">
        <v>25</v>
      </c>
      <c r="OJQ18" s="26" t="s">
        <v>24</v>
      </c>
      <c r="OJR18" s="26" t="s">
        <v>25</v>
      </c>
      <c r="OJS18" s="26" t="s">
        <v>24</v>
      </c>
      <c r="OJT18" s="26" t="s">
        <v>25</v>
      </c>
      <c r="OJU18" s="26" t="s">
        <v>24</v>
      </c>
      <c r="OJV18" s="26" t="s">
        <v>25</v>
      </c>
      <c r="OJW18" s="26" t="s">
        <v>24</v>
      </c>
      <c r="OJX18" s="26" t="s">
        <v>25</v>
      </c>
      <c r="OJY18" s="26" t="s">
        <v>24</v>
      </c>
      <c r="OJZ18" s="26" t="s">
        <v>25</v>
      </c>
      <c r="OKA18" s="26" t="s">
        <v>24</v>
      </c>
      <c r="OKB18" s="26" t="s">
        <v>25</v>
      </c>
      <c r="OKC18" s="26" t="s">
        <v>24</v>
      </c>
      <c r="OKD18" s="26" t="s">
        <v>25</v>
      </c>
      <c r="OKE18" s="26" t="s">
        <v>24</v>
      </c>
      <c r="OKF18" s="26" t="s">
        <v>25</v>
      </c>
      <c r="OKG18" s="26" t="s">
        <v>24</v>
      </c>
      <c r="OKH18" s="26" t="s">
        <v>25</v>
      </c>
      <c r="OKI18" s="26" t="s">
        <v>24</v>
      </c>
      <c r="OKJ18" s="26" t="s">
        <v>25</v>
      </c>
      <c r="OKK18" s="26" t="s">
        <v>24</v>
      </c>
      <c r="OKL18" s="26" t="s">
        <v>25</v>
      </c>
      <c r="OKM18" s="26" t="s">
        <v>24</v>
      </c>
      <c r="OKN18" s="26" t="s">
        <v>25</v>
      </c>
      <c r="OKO18" s="26" t="s">
        <v>24</v>
      </c>
      <c r="OKP18" s="26" t="s">
        <v>25</v>
      </c>
      <c r="OKQ18" s="26" t="s">
        <v>24</v>
      </c>
      <c r="OKR18" s="26" t="s">
        <v>25</v>
      </c>
      <c r="OKS18" s="26" t="s">
        <v>24</v>
      </c>
      <c r="OKT18" s="26" t="s">
        <v>25</v>
      </c>
      <c r="OKU18" s="26" t="s">
        <v>24</v>
      </c>
      <c r="OKV18" s="26" t="s">
        <v>25</v>
      </c>
      <c r="OKW18" s="26" t="s">
        <v>24</v>
      </c>
      <c r="OKX18" s="26" t="s">
        <v>25</v>
      </c>
      <c r="OKY18" s="26" t="s">
        <v>24</v>
      </c>
      <c r="OKZ18" s="26" t="s">
        <v>25</v>
      </c>
      <c r="OLA18" s="26" t="s">
        <v>24</v>
      </c>
      <c r="OLB18" s="26" t="s">
        <v>25</v>
      </c>
      <c r="OLC18" s="26" t="s">
        <v>24</v>
      </c>
      <c r="OLD18" s="26" t="s">
        <v>25</v>
      </c>
      <c r="OLE18" s="26" t="s">
        <v>24</v>
      </c>
      <c r="OLF18" s="26" t="s">
        <v>25</v>
      </c>
      <c r="OLG18" s="26" t="s">
        <v>24</v>
      </c>
      <c r="OLH18" s="26" t="s">
        <v>25</v>
      </c>
      <c r="OLI18" s="26" t="s">
        <v>24</v>
      </c>
      <c r="OLJ18" s="26" t="s">
        <v>25</v>
      </c>
      <c r="OLK18" s="26" t="s">
        <v>24</v>
      </c>
      <c r="OLL18" s="26" t="s">
        <v>25</v>
      </c>
      <c r="OLM18" s="26" t="s">
        <v>24</v>
      </c>
      <c r="OLN18" s="26" t="s">
        <v>25</v>
      </c>
      <c r="OLO18" s="26" t="s">
        <v>24</v>
      </c>
      <c r="OLP18" s="26" t="s">
        <v>25</v>
      </c>
      <c r="OLQ18" s="26" t="s">
        <v>24</v>
      </c>
      <c r="OLR18" s="26" t="s">
        <v>25</v>
      </c>
      <c r="OLS18" s="26" t="s">
        <v>24</v>
      </c>
      <c r="OLT18" s="26" t="s">
        <v>25</v>
      </c>
      <c r="OLU18" s="26" t="s">
        <v>24</v>
      </c>
      <c r="OLV18" s="26" t="s">
        <v>25</v>
      </c>
      <c r="OLW18" s="26" t="s">
        <v>24</v>
      </c>
      <c r="OLX18" s="26" t="s">
        <v>25</v>
      </c>
      <c r="OLY18" s="26" t="s">
        <v>24</v>
      </c>
      <c r="OLZ18" s="26" t="s">
        <v>25</v>
      </c>
      <c r="OMA18" s="26" t="s">
        <v>24</v>
      </c>
      <c r="OMB18" s="26" t="s">
        <v>25</v>
      </c>
      <c r="OMC18" s="26" t="s">
        <v>24</v>
      </c>
      <c r="OMD18" s="26" t="s">
        <v>25</v>
      </c>
      <c r="OME18" s="26" t="s">
        <v>24</v>
      </c>
      <c r="OMF18" s="26" t="s">
        <v>25</v>
      </c>
      <c r="OMG18" s="26" t="s">
        <v>24</v>
      </c>
      <c r="OMH18" s="26" t="s">
        <v>25</v>
      </c>
      <c r="OMI18" s="26" t="s">
        <v>24</v>
      </c>
      <c r="OMJ18" s="26" t="s">
        <v>25</v>
      </c>
      <c r="OMK18" s="26" t="s">
        <v>24</v>
      </c>
      <c r="OML18" s="26" t="s">
        <v>25</v>
      </c>
      <c r="OMM18" s="26" t="s">
        <v>24</v>
      </c>
      <c r="OMN18" s="26" t="s">
        <v>25</v>
      </c>
      <c r="OMO18" s="26" t="s">
        <v>24</v>
      </c>
      <c r="OMP18" s="26" t="s">
        <v>25</v>
      </c>
      <c r="OMQ18" s="26" t="s">
        <v>24</v>
      </c>
      <c r="OMR18" s="26" t="s">
        <v>25</v>
      </c>
      <c r="OMS18" s="26" t="s">
        <v>24</v>
      </c>
      <c r="OMT18" s="26" t="s">
        <v>25</v>
      </c>
      <c r="OMU18" s="26" t="s">
        <v>24</v>
      </c>
      <c r="OMV18" s="26" t="s">
        <v>25</v>
      </c>
      <c r="OMW18" s="26" t="s">
        <v>24</v>
      </c>
      <c r="OMX18" s="26" t="s">
        <v>25</v>
      </c>
      <c r="OMY18" s="26" t="s">
        <v>24</v>
      </c>
      <c r="OMZ18" s="26" t="s">
        <v>25</v>
      </c>
      <c r="ONA18" s="26" t="s">
        <v>24</v>
      </c>
      <c r="ONB18" s="26" t="s">
        <v>25</v>
      </c>
      <c r="ONC18" s="26" t="s">
        <v>24</v>
      </c>
      <c r="OND18" s="26" t="s">
        <v>25</v>
      </c>
      <c r="ONE18" s="26" t="s">
        <v>24</v>
      </c>
      <c r="ONF18" s="26" t="s">
        <v>25</v>
      </c>
      <c r="ONG18" s="26" t="s">
        <v>24</v>
      </c>
      <c r="ONH18" s="26" t="s">
        <v>25</v>
      </c>
      <c r="ONI18" s="26" t="s">
        <v>24</v>
      </c>
      <c r="ONJ18" s="26" t="s">
        <v>25</v>
      </c>
      <c r="ONK18" s="26" t="s">
        <v>24</v>
      </c>
      <c r="ONL18" s="26" t="s">
        <v>25</v>
      </c>
      <c r="ONM18" s="26" t="s">
        <v>24</v>
      </c>
      <c r="ONN18" s="26" t="s">
        <v>25</v>
      </c>
      <c r="ONO18" s="26" t="s">
        <v>24</v>
      </c>
      <c r="ONP18" s="26" t="s">
        <v>25</v>
      </c>
      <c r="ONQ18" s="26" t="s">
        <v>24</v>
      </c>
      <c r="ONR18" s="26" t="s">
        <v>25</v>
      </c>
      <c r="ONS18" s="26" t="s">
        <v>24</v>
      </c>
      <c r="ONT18" s="26" t="s">
        <v>25</v>
      </c>
      <c r="ONU18" s="26" t="s">
        <v>24</v>
      </c>
      <c r="ONV18" s="26" t="s">
        <v>25</v>
      </c>
      <c r="ONW18" s="26" t="s">
        <v>24</v>
      </c>
      <c r="ONX18" s="26" t="s">
        <v>25</v>
      </c>
      <c r="ONY18" s="26" t="s">
        <v>24</v>
      </c>
      <c r="ONZ18" s="26" t="s">
        <v>25</v>
      </c>
      <c r="OOA18" s="26" t="s">
        <v>24</v>
      </c>
      <c r="OOB18" s="26" t="s">
        <v>25</v>
      </c>
      <c r="OOC18" s="26" t="s">
        <v>24</v>
      </c>
      <c r="OOD18" s="26" t="s">
        <v>25</v>
      </c>
      <c r="OOE18" s="26" t="s">
        <v>24</v>
      </c>
      <c r="OOF18" s="26" t="s">
        <v>25</v>
      </c>
      <c r="OOG18" s="26" t="s">
        <v>24</v>
      </c>
      <c r="OOH18" s="26" t="s">
        <v>25</v>
      </c>
      <c r="OOI18" s="26" t="s">
        <v>24</v>
      </c>
      <c r="OOJ18" s="26" t="s">
        <v>25</v>
      </c>
      <c r="OOK18" s="26" t="s">
        <v>24</v>
      </c>
      <c r="OOL18" s="26" t="s">
        <v>25</v>
      </c>
      <c r="OOM18" s="26" t="s">
        <v>24</v>
      </c>
      <c r="OON18" s="26" t="s">
        <v>25</v>
      </c>
      <c r="OOO18" s="26" t="s">
        <v>24</v>
      </c>
      <c r="OOP18" s="26" t="s">
        <v>25</v>
      </c>
      <c r="OOQ18" s="26" t="s">
        <v>24</v>
      </c>
      <c r="OOR18" s="26" t="s">
        <v>25</v>
      </c>
      <c r="OOS18" s="26" t="s">
        <v>24</v>
      </c>
      <c r="OOT18" s="26" t="s">
        <v>25</v>
      </c>
      <c r="OOU18" s="26" t="s">
        <v>24</v>
      </c>
      <c r="OOV18" s="26" t="s">
        <v>25</v>
      </c>
      <c r="OOW18" s="26" t="s">
        <v>24</v>
      </c>
      <c r="OOX18" s="26" t="s">
        <v>25</v>
      </c>
      <c r="OOY18" s="26" t="s">
        <v>24</v>
      </c>
      <c r="OOZ18" s="26" t="s">
        <v>25</v>
      </c>
      <c r="OPA18" s="26" t="s">
        <v>24</v>
      </c>
      <c r="OPB18" s="26" t="s">
        <v>25</v>
      </c>
      <c r="OPC18" s="26" t="s">
        <v>24</v>
      </c>
      <c r="OPD18" s="26" t="s">
        <v>25</v>
      </c>
      <c r="OPE18" s="26" t="s">
        <v>24</v>
      </c>
      <c r="OPF18" s="26" t="s">
        <v>25</v>
      </c>
      <c r="OPG18" s="26" t="s">
        <v>24</v>
      </c>
      <c r="OPH18" s="26" t="s">
        <v>25</v>
      </c>
      <c r="OPI18" s="26" t="s">
        <v>24</v>
      </c>
      <c r="OPJ18" s="26" t="s">
        <v>25</v>
      </c>
      <c r="OPK18" s="26" t="s">
        <v>24</v>
      </c>
      <c r="OPL18" s="26" t="s">
        <v>25</v>
      </c>
      <c r="OPM18" s="26" t="s">
        <v>24</v>
      </c>
      <c r="OPN18" s="26" t="s">
        <v>25</v>
      </c>
      <c r="OPO18" s="26" t="s">
        <v>24</v>
      </c>
      <c r="OPP18" s="26" t="s">
        <v>25</v>
      </c>
      <c r="OPQ18" s="26" t="s">
        <v>24</v>
      </c>
      <c r="OPR18" s="26" t="s">
        <v>25</v>
      </c>
      <c r="OPS18" s="26" t="s">
        <v>24</v>
      </c>
      <c r="OPT18" s="26" t="s">
        <v>25</v>
      </c>
      <c r="OPU18" s="26" t="s">
        <v>24</v>
      </c>
      <c r="OPV18" s="26" t="s">
        <v>25</v>
      </c>
      <c r="OPW18" s="26" t="s">
        <v>24</v>
      </c>
      <c r="OPX18" s="26" t="s">
        <v>25</v>
      </c>
      <c r="OPY18" s="26" t="s">
        <v>24</v>
      </c>
      <c r="OPZ18" s="26" t="s">
        <v>25</v>
      </c>
      <c r="OQA18" s="26" t="s">
        <v>24</v>
      </c>
      <c r="OQB18" s="26" t="s">
        <v>25</v>
      </c>
      <c r="OQC18" s="26" t="s">
        <v>24</v>
      </c>
      <c r="OQD18" s="26" t="s">
        <v>25</v>
      </c>
      <c r="OQE18" s="26" t="s">
        <v>24</v>
      </c>
      <c r="OQF18" s="26" t="s">
        <v>25</v>
      </c>
      <c r="OQG18" s="26" t="s">
        <v>24</v>
      </c>
      <c r="OQH18" s="26" t="s">
        <v>25</v>
      </c>
      <c r="OQI18" s="26" t="s">
        <v>24</v>
      </c>
      <c r="OQJ18" s="26" t="s">
        <v>25</v>
      </c>
      <c r="OQK18" s="26" t="s">
        <v>24</v>
      </c>
      <c r="OQL18" s="26" t="s">
        <v>25</v>
      </c>
      <c r="OQM18" s="26" t="s">
        <v>24</v>
      </c>
      <c r="OQN18" s="26" t="s">
        <v>25</v>
      </c>
      <c r="OQO18" s="26" t="s">
        <v>24</v>
      </c>
      <c r="OQP18" s="26" t="s">
        <v>25</v>
      </c>
      <c r="OQQ18" s="26" t="s">
        <v>24</v>
      </c>
      <c r="OQR18" s="26" t="s">
        <v>25</v>
      </c>
      <c r="OQS18" s="26" t="s">
        <v>24</v>
      </c>
      <c r="OQT18" s="26" t="s">
        <v>25</v>
      </c>
      <c r="OQU18" s="26" t="s">
        <v>24</v>
      </c>
      <c r="OQV18" s="26" t="s">
        <v>25</v>
      </c>
      <c r="OQW18" s="26" t="s">
        <v>24</v>
      </c>
      <c r="OQX18" s="26" t="s">
        <v>25</v>
      </c>
      <c r="OQY18" s="26" t="s">
        <v>24</v>
      </c>
      <c r="OQZ18" s="26" t="s">
        <v>25</v>
      </c>
      <c r="ORA18" s="26" t="s">
        <v>24</v>
      </c>
      <c r="ORB18" s="26" t="s">
        <v>25</v>
      </c>
      <c r="ORC18" s="26" t="s">
        <v>24</v>
      </c>
      <c r="ORD18" s="26" t="s">
        <v>25</v>
      </c>
      <c r="ORE18" s="26" t="s">
        <v>24</v>
      </c>
      <c r="ORF18" s="26" t="s">
        <v>25</v>
      </c>
      <c r="ORG18" s="26" t="s">
        <v>24</v>
      </c>
      <c r="ORH18" s="26" t="s">
        <v>25</v>
      </c>
      <c r="ORI18" s="26" t="s">
        <v>24</v>
      </c>
      <c r="ORJ18" s="26" t="s">
        <v>25</v>
      </c>
      <c r="ORK18" s="26" t="s">
        <v>24</v>
      </c>
      <c r="ORL18" s="26" t="s">
        <v>25</v>
      </c>
      <c r="ORM18" s="26" t="s">
        <v>24</v>
      </c>
      <c r="ORN18" s="26" t="s">
        <v>25</v>
      </c>
      <c r="ORO18" s="26" t="s">
        <v>24</v>
      </c>
      <c r="ORP18" s="26" t="s">
        <v>25</v>
      </c>
      <c r="ORQ18" s="26" t="s">
        <v>24</v>
      </c>
      <c r="ORR18" s="26" t="s">
        <v>25</v>
      </c>
      <c r="ORS18" s="26" t="s">
        <v>24</v>
      </c>
      <c r="ORT18" s="26" t="s">
        <v>25</v>
      </c>
      <c r="ORU18" s="26" t="s">
        <v>24</v>
      </c>
      <c r="ORV18" s="26" t="s">
        <v>25</v>
      </c>
      <c r="ORW18" s="26" t="s">
        <v>24</v>
      </c>
      <c r="ORX18" s="26" t="s">
        <v>25</v>
      </c>
      <c r="ORY18" s="26" t="s">
        <v>24</v>
      </c>
      <c r="ORZ18" s="26" t="s">
        <v>25</v>
      </c>
      <c r="OSA18" s="26" t="s">
        <v>24</v>
      </c>
      <c r="OSB18" s="26" t="s">
        <v>25</v>
      </c>
      <c r="OSC18" s="26" t="s">
        <v>24</v>
      </c>
      <c r="OSD18" s="26" t="s">
        <v>25</v>
      </c>
      <c r="OSE18" s="26" t="s">
        <v>24</v>
      </c>
      <c r="OSF18" s="26" t="s">
        <v>25</v>
      </c>
      <c r="OSG18" s="26" t="s">
        <v>24</v>
      </c>
      <c r="OSH18" s="26" t="s">
        <v>25</v>
      </c>
      <c r="OSI18" s="26" t="s">
        <v>24</v>
      </c>
      <c r="OSJ18" s="26" t="s">
        <v>25</v>
      </c>
      <c r="OSK18" s="26" t="s">
        <v>24</v>
      </c>
      <c r="OSL18" s="26" t="s">
        <v>25</v>
      </c>
      <c r="OSM18" s="26" t="s">
        <v>24</v>
      </c>
      <c r="OSN18" s="26" t="s">
        <v>25</v>
      </c>
      <c r="OSO18" s="26" t="s">
        <v>24</v>
      </c>
      <c r="OSP18" s="26" t="s">
        <v>25</v>
      </c>
      <c r="OSQ18" s="26" t="s">
        <v>24</v>
      </c>
      <c r="OSR18" s="26" t="s">
        <v>25</v>
      </c>
      <c r="OSS18" s="26" t="s">
        <v>24</v>
      </c>
      <c r="OST18" s="26" t="s">
        <v>25</v>
      </c>
      <c r="OSU18" s="26" t="s">
        <v>24</v>
      </c>
      <c r="OSV18" s="26" t="s">
        <v>25</v>
      </c>
      <c r="OSW18" s="26" t="s">
        <v>24</v>
      </c>
      <c r="OSX18" s="26" t="s">
        <v>25</v>
      </c>
      <c r="OSY18" s="26" t="s">
        <v>24</v>
      </c>
      <c r="OSZ18" s="26" t="s">
        <v>25</v>
      </c>
      <c r="OTA18" s="26" t="s">
        <v>24</v>
      </c>
      <c r="OTB18" s="26" t="s">
        <v>25</v>
      </c>
      <c r="OTC18" s="26" t="s">
        <v>24</v>
      </c>
      <c r="OTD18" s="26" t="s">
        <v>25</v>
      </c>
      <c r="OTE18" s="26" t="s">
        <v>24</v>
      </c>
      <c r="OTF18" s="26" t="s">
        <v>25</v>
      </c>
      <c r="OTG18" s="26" t="s">
        <v>24</v>
      </c>
      <c r="OTH18" s="26" t="s">
        <v>25</v>
      </c>
      <c r="OTI18" s="26" t="s">
        <v>24</v>
      </c>
      <c r="OTJ18" s="26" t="s">
        <v>25</v>
      </c>
      <c r="OTK18" s="26" t="s">
        <v>24</v>
      </c>
      <c r="OTL18" s="26" t="s">
        <v>25</v>
      </c>
      <c r="OTM18" s="26" t="s">
        <v>24</v>
      </c>
      <c r="OTN18" s="26" t="s">
        <v>25</v>
      </c>
      <c r="OTO18" s="26" t="s">
        <v>24</v>
      </c>
      <c r="OTP18" s="26" t="s">
        <v>25</v>
      </c>
      <c r="OTQ18" s="26" t="s">
        <v>24</v>
      </c>
      <c r="OTR18" s="26" t="s">
        <v>25</v>
      </c>
      <c r="OTS18" s="26" t="s">
        <v>24</v>
      </c>
      <c r="OTT18" s="26" t="s">
        <v>25</v>
      </c>
      <c r="OTU18" s="26" t="s">
        <v>24</v>
      </c>
      <c r="OTV18" s="26" t="s">
        <v>25</v>
      </c>
      <c r="OTW18" s="26" t="s">
        <v>24</v>
      </c>
      <c r="OTX18" s="26" t="s">
        <v>25</v>
      </c>
      <c r="OTY18" s="26" t="s">
        <v>24</v>
      </c>
      <c r="OTZ18" s="26" t="s">
        <v>25</v>
      </c>
      <c r="OUA18" s="26" t="s">
        <v>24</v>
      </c>
      <c r="OUB18" s="26" t="s">
        <v>25</v>
      </c>
      <c r="OUC18" s="26" t="s">
        <v>24</v>
      </c>
      <c r="OUD18" s="26" t="s">
        <v>25</v>
      </c>
      <c r="OUE18" s="26" t="s">
        <v>24</v>
      </c>
      <c r="OUF18" s="26" t="s">
        <v>25</v>
      </c>
      <c r="OUG18" s="26" t="s">
        <v>24</v>
      </c>
      <c r="OUH18" s="26" t="s">
        <v>25</v>
      </c>
      <c r="OUI18" s="26" t="s">
        <v>24</v>
      </c>
      <c r="OUJ18" s="26" t="s">
        <v>25</v>
      </c>
      <c r="OUK18" s="26" t="s">
        <v>24</v>
      </c>
      <c r="OUL18" s="26" t="s">
        <v>25</v>
      </c>
      <c r="OUM18" s="26" t="s">
        <v>24</v>
      </c>
      <c r="OUN18" s="26" t="s">
        <v>25</v>
      </c>
      <c r="OUO18" s="26" t="s">
        <v>24</v>
      </c>
      <c r="OUP18" s="26" t="s">
        <v>25</v>
      </c>
      <c r="OUQ18" s="26" t="s">
        <v>24</v>
      </c>
      <c r="OUR18" s="26" t="s">
        <v>25</v>
      </c>
      <c r="OUS18" s="26" t="s">
        <v>24</v>
      </c>
      <c r="OUT18" s="26" t="s">
        <v>25</v>
      </c>
      <c r="OUU18" s="26" t="s">
        <v>24</v>
      </c>
      <c r="OUV18" s="26" t="s">
        <v>25</v>
      </c>
      <c r="OUW18" s="26" t="s">
        <v>24</v>
      </c>
      <c r="OUX18" s="26" t="s">
        <v>25</v>
      </c>
      <c r="OUY18" s="26" t="s">
        <v>24</v>
      </c>
      <c r="OUZ18" s="26" t="s">
        <v>25</v>
      </c>
      <c r="OVA18" s="26" t="s">
        <v>24</v>
      </c>
      <c r="OVB18" s="26" t="s">
        <v>25</v>
      </c>
      <c r="OVC18" s="26" t="s">
        <v>24</v>
      </c>
      <c r="OVD18" s="26" t="s">
        <v>25</v>
      </c>
      <c r="OVE18" s="26" t="s">
        <v>24</v>
      </c>
      <c r="OVF18" s="26" t="s">
        <v>25</v>
      </c>
      <c r="OVG18" s="26" t="s">
        <v>24</v>
      </c>
      <c r="OVH18" s="26" t="s">
        <v>25</v>
      </c>
      <c r="OVI18" s="26" t="s">
        <v>24</v>
      </c>
      <c r="OVJ18" s="26" t="s">
        <v>25</v>
      </c>
      <c r="OVK18" s="26" t="s">
        <v>24</v>
      </c>
      <c r="OVL18" s="26" t="s">
        <v>25</v>
      </c>
      <c r="OVM18" s="26" t="s">
        <v>24</v>
      </c>
      <c r="OVN18" s="26" t="s">
        <v>25</v>
      </c>
      <c r="OVO18" s="26" t="s">
        <v>24</v>
      </c>
      <c r="OVP18" s="26" t="s">
        <v>25</v>
      </c>
      <c r="OVQ18" s="26" t="s">
        <v>24</v>
      </c>
      <c r="OVR18" s="26" t="s">
        <v>25</v>
      </c>
      <c r="OVS18" s="26" t="s">
        <v>24</v>
      </c>
      <c r="OVT18" s="26" t="s">
        <v>25</v>
      </c>
      <c r="OVU18" s="26" t="s">
        <v>24</v>
      </c>
      <c r="OVV18" s="26" t="s">
        <v>25</v>
      </c>
      <c r="OVW18" s="26" t="s">
        <v>24</v>
      </c>
      <c r="OVX18" s="26" t="s">
        <v>25</v>
      </c>
      <c r="OVY18" s="26" t="s">
        <v>24</v>
      </c>
      <c r="OVZ18" s="26" t="s">
        <v>25</v>
      </c>
      <c r="OWA18" s="26" t="s">
        <v>24</v>
      </c>
      <c r="OWB18" s="26" t="s">
        <v>25</v>
      </c>
      <c r="OWC18" s="26" t="s">
        <v>24</v>
      </c>
      <c r="OWD18" s="26" t="s">
        <v>25</v>
      </c>
      <c r="OWE18" s="26" t="s">
        <v>24</v>
      </c>
      <c r="OWF18" s="26" t="s">
        <v>25</v>
      </c>
      <c r="OWG18" s="26" t="s">
        <v>24</v>
      </c>
      <c r="OWH18" s="26" t="s">
        <v>25</v>
      </c>
      <c r="OWI18" s="26" t="s">
        <v>24</v>
      </c>
      <c r="OWJ18" s="26" t="s">
        <v>25</v>
      </c>
      <c r="OWK18" s="26" t="s">
        <v>24</v>
      </c>
      <c r="OWL18" s="26" t="s">
        <v>25</v>
      </c>
      <c r="OWM18" s="26" t="s">
        <v>24</v>
      </c>
      <c r="OWN18" s="26" t="s">
        <v>25</v>
      </c>
      <c r="OWO18" s="26" t="s">
        <v>24</v>
      </c>
      <c r="OWP18" s="26" t="s">
        <v>25</v>
      </c>
      <c r="OWQ18" s="26" t="s">
        <v>24</v>
      </c>
      <c r="OWR18" s="26" t="s">
        <v>25</v>
      </c>
      <c r="OWS18" s="26" t="s">
        <v>24</v>
      </c>
      <c r="OWT18" s="26" t="s">
        <v>25</v>
      </c>
      <c r="OWU18" s="26" t="s">
        <v>24</v>
      </c>
      <c r="OWV18" s="26" t="s">
        <v>25</v>
      </c>
      <c r="OWW18" s="26" t="s">
        <v>24</v>
      </c>
      <c r="OWX18" s="26" t="s">
        <v>25</v>
      </c>
      <c r="OWY18" s="26" t="s">
        <v>24</v>
      </c>
      <c r="OWZ18" s="26" t="s">
        <v>25</v>
      </c>
      <c r="OXA18" s="26" t="s">
        <v>24</v>
      </c>
      <c r="OXB18" s="26" t="s">
        <v>25</v>
      </c>
      <c r="OXC18" s="26" t="s">
        <v>24</v>
      </c>
      <c r="OXD18" s="26" t="s">
        <v>25</v>
      </c>
      <c r="OXE18" s="26" t="s">
        <v>24</v>
      </c>
      <c r="OXF18" s="26" t="s">
        <v>25</v>
      </c>
      <c r="OXG18" s="26" t="s">
        <v>24</v>
      </c>
      <c r="OXH18" s="26" t="s">
        <v>25</v>
      </c>
      <c r="OXI18" s="26" t="s">
        <v>24</v>
      </c>
      <c r="OXJ18" s="26" t="s">
        <v>25</v>
      </c>
      <c r="OXK18" s="26" t="s">
        <v>24</v>
      </c>
      <c r="OXL18" s="26" t="s">
        <v>25</v>
      </c>
      <c r="OXM18" s="26" t="s">
        <v>24</v>
      </c>
      <c r="OXN18" s="26" t="s">
        <v>25</v>
      </c>
      <c r="OXO18" s="26" t="s">
        <v>24</v>
      </c>
      <c r="OXP18" s="26" t="s">
        <v>25</v>
      </c>
      <c r="OXQ18" s="26" t="s">
        <v>24</v>
      </c>
      <c r="OXR18" s="26" t="s">
        <v>25</v>
      </c>
      <c r="OXS18" s="26" t="s">
        <v>24</v>
      </c>
      <c r="OXT18" s="26" t="s">
        <v>25</v>
      </c>
      <c r="OXU18" s="26" t="s">
        <v>24</v>
      </c>
      <c r="OXV18" s="26" t="s">
        <v>25</v>
      </c>
      <c r="OXW18" s="26" t="s">
        <v>24</v>
      </c>
      <c r="OXX18" s="26" t="s">
        <v>25</v>
      </c>
      <c r="OXY18" s="26" t="s">
        <v>24</v>
      </c>
      <c r="OXZ18" s="26" t="s">
        <v>25</v>
      </c>
      <c r="OYA18" s="26" t="s">
        <v>24</v>
      </c>
      <c r="OYB18" s="26" t="s">
        <v>25</v>
      </c>
      <c r="OYC18" s="26" t="s">
        <v>24</v>
      </c>
      <c r="OYD18" s="26" t="s">
        <v>25</v>
      </c>
      <c r="OYE18" s="26" t="s">
        <v>24</v>
      </c>
      <c r="OYF18" s="26" t="s">
        <v>25</v>
      </c>
      <c r="OYG18" s="26" t="s">
        <v>24</v>
      </c>
      <c r="OYH18" s="26" t="s">
        <v>25</v>
      </c>
      <c r="OYI18" s="26" t="s">
        <v>24</v>
      </c>
      <c r="OYJ18" s="26" t="s">
        <v>25</v>
      </c>
      <c r="OYK18" s="26" t="s">
        <v>24</v>
      </c>
      <c r="OYL18" s="26" t="s">
        <v>25</v>
      </c>
      <c r="OYM18" s="26" t="s">
        <v>24</v>
      </c>
      <c r="OYN18" s="26" t="s">
        <v>25</v>
      </c>
      <c r="OYO18" s="26" t="s">
        <v>24</v>
      </c>
      <c r="OYP18" s="26" t="s">
        <v>25</v>
      </c>
      <c r="OYQ18" s="26" t="s">
        <v>24</v>
      </c>
      <c r="OYR18" s="26" t="s">
        <v>25</v>
      </c>
      <c r="OYS18" s="26" t="s">
        <v>24</v>
      </c>
      <c r="OYT18" s="26" t="s">
        <v>25</v>
      </c>
      <c r="OYU18" s="26" t="s">
        <v>24</v>
      </c>
      <c r="OYV18" s="26" t="s">
        <v>25</v>
      </c>
      <c r="OYW18" s="26" t="s">
        <v>24</v>
      </c>
      <c r="OYX18" s="26" t="s">
        <v>25</v>
      </c>
      <c r="OYY18" s="26" t="s">
        <v>24</v>
      </c>
      <c r="OYZ18" s="26" t="s">
        <v>25</v>
      </c>
      <c r="OZA18" s="26" t="s">
        <v>24</v>
      </c>
      <c r="OZB18" s="26" t="s">
        <v>25</v>
      </c>
      <c r="OZC18" s="26" t="s">
        <v>24</v>
      </c>
      <c r="OZD18" s="26" t="s">
        <v>25</v>
      </c>
      <c r="OZE18" s="26" t="s">
        <v>24</v>
      </c>
      <c r="OZF18" s="26" t="s">
        <v>25</v>
      </c>
      <c r="OZG18" s="26" t="s">
        <v>24</v>
      </c>
      <c r="OZH18" s="26" t="s">
        <v>25</v>
      </c>
      <c r="OZI18" s="26" t="s">
        <v>24</v>
      </c>
      <c r="OZJ18" s="26" t="s">
        <v>25</v>
      </c>
      <c r="OZK18" s="26" t="s">
        <v>24</v>
      </c>
      <c r="OZL18" s="26" t="s">
        <v>25</v>
      </c>
      <c r="OZM18" s="26" t="s">
        <v>24</v>
      </c>
      <c r="OZN18" s="26" t="s">
        <v>25</v>
      </c>
      <c r="OZO18" s="26" t="s">
        <v>24</v>
      </c>
      <c r="OZP18" s="26" t="s">
        <v>25</v>
      </c>
      <c r="OZQ18" s="26" t="s">
        <v>24</v>
      </c>
      <c r="OZR18" s="26" t="s">
        <v>25</v>
      </c>
      <c r="OZS18" s="26" t="s">
        <v>24</v>
      </c>
      <c r="OZT18" s="26" t="s">
        <v>25</v>
      </c>
      <c r="OZU18" s="26" t="s">
        <v>24</v>
      </c>
      <c r="OZV18" s="26" t="s">
        <v>25</v>
      </c>
      <c r="OZW18" s="26" t="s">
        <v>24</v>
      </c>
      <c r="OZX18" s="26" t="s">
        <v>25</v>
      </c>
      <c r="OZY18" s="26" t="s">
        <v>24</v>
      </c>
      <c r="OZZ18" s="26" t="s">
        <v>25</v>
      </c>
      <c r="PAA18" s="26" t="s">
        <v>24</v>
      </c>
      <c r="PAB18" s="26" t="s">
        <v>25</v>
      </c>
      <c r="PAC18" s="26" t="s">
        <v>24</v>
      </c>
      <c r="PAD18" s="26" t="s">
        <v>25</v>
      </c>
      <c r="PAE18" s="26" t="s">
        <v>24</v>
      </c>
      <c r="PAF18" s="26" t="s">
        <v>25</v>
      </c>
      <c r="PAG18" s="26" t="s">
        <v>24</v>
      </c>
      <c r="PAH18" s="26" t="s">
        <v>25</v>
      </c>
      <c r="PAI18" s="26" t="s">
        <v>24</v>
      </c>
      <c r="PAJ18" s="26" t="s">
        <v>25</v>
      </c>
      <c r="PAK18" s="26" t="s">
        <v>24</v>
      </c>
      <c r="PAL18" s="26" t="s">
        <v>25</v>
      </c>
      <c r="PAM18" s="26" t="s">
        <v>24</v>
      </c>
      <c r="PAN18" s="26" t="s">
        <v>25</v>
      </c>
      <c r="PAO18" s="26" t="s">
        <v>24</v>
      </c>
      <c r="PAP18" s="26" t="s">
        <v>25</v>
      </c>
      <c r="PAQ18" s="26" t="s">
        <v>24</v>
      </c>
      <c r="PAR18" s="26" t="s">
        <v>25</v>
      </c>
      <c r="PAS18" s="26" t="s">
        <v>24</v>
      </c>
      <c r="PAT18" s="26" t="s">
        <v>25</v>
      </c>
      <c r="PAU18" s="26" t="s">
        <v>24</v>
      </c>
      <c r="PAV18" s="26" t="s">
        <v>25</v>
      </c>
      <c r="PAW18" s="26" t="s">
        <v>24</v>
      </c>
      <c r="PAX18" s="26" t="s">
        <v>25</v>
      </c>
      <c r="PAY18" s="26" t="s">
        <v>24</v>
      </c>
      <c r="PAZ18" s="26" t="s">
        <v>25</v>
      </c>
      <c r="PBA18" s="26" t="s">
        <v>24</v>
      </c>
      <c r="PBB18" s="26" t="s">
        <v>25</v>
      </c>
      <c r="PBC18" s="26" t="s">
        <v>24</v>
      </c>
      <c r="PBD18" s="26" t="s">
        <v>25</v>
      </c>
      <c r="PBE18" s="26" t="s">
        <v>24</v>
      </c>
      <c r="PBF18" s="26" t="s">
        <v>25</v>
      </c>
      <c r="PBG18" s="26" t="s">
        <v>24</v>
      </c>
      <c r="PBH18" s="26" t="s">
        <v>25</v>
      </c>
      <c r="PBI18" s="26" t="s">
        <v>24</v>
      </c>
      <c r="PBJ18" s="26" t="s">
        <v>25</v>
      </c>
      <c r="PBK18" s="26" t="s">
        <v>24</v>
      </c>
      <c r="PBL18" s="26" t="s">
        <v>25</v>
      </c>
      <c r="PBM18" s="26" t="s">
        <v>24</v>
      </c>
      <c r="PBN18" s="26" t="s">
        <v>25</v>
      </c>
      <c r="PBO18" s="26" t="s">
        <v>24</v>
      </c>
      <c r="PBP18" s="26" t="s">
        <v>25</v>
      </c>
      <c r="PBQ18" s="26" t="s">
        <v>24</v>
      </c>
      <c r="PBR18" s="26" t="s">
        <v>25</v>
      </c>
      <c r="PBS18" s="26" t="s">
        <v>24</v>
      </c>
      <c r="PBT18" s="26" t="s">
        <v>25</v>
      </c>
      <c r="PBU18" s="26" t="s">
        <v>24</v>
      </c>
      <c r="PBV18" s="26" t="s">
        <v>25</v>
      </c>
      <c r="PBW18" s="26" t="s">
        <v>24</v>
      </c>
      <c r="PBX18" s="26" t="s">
        <v>25</v>
      </c>
      <c r="PBY18" s="26" t="s">
        <v>24</v>
      </c>
      <c r="PBZ18" s="26" t="s">
        <v>25</v>
      </c>
      <c r="PCA18" s="26" t="s">
        <v>24</v>
      </c>
      <c r="PCB18" s="26" t="s">
        <v>25</v>
      </c>
      <c r="PCC18" s="26" t="s">
        <v>24</v>
      </c>
      <c r="PCD18" s="26" t="s">
        <v>25</v>
      </c>
      <c r="PCE18" s="26" t="s">
        <v>24</v>
      </c>
      <c r="PCF18" s="26" t="s">
        <v>25</v>
      </c>
      <c r="PCG18" s="26" t="s">
        <v>24</v>
      </c>
      <c r="PCH18" s="26" t="s">
        <v>25</v>
      </c>
      <c r="PCI18" s="26" t="s">
        <v>24</v>
      </c>
      <c r="PCJ18" s="26" t="s">
        <v>25</v>
      </c>
      <c r="PCK18" s="26" t="s">
        <v>24</v>
      </c>
      <c r="PCL18" s="26" t="s">
        <v>25</v>
      </c>
      <c r="PCM18" s="26" t="s">
        <v>24</v>
      </c>
      <c r="PCN18" s="26" t="s">
        <v>25</v>
      </c>
      <c r="PCO18" s="26" t="s">
        <v>24</v>
      </c>
      <c r="PCP18" s="26" t="s">
        <v>25</v>
      </c>
      <c r="PCQ18" s="26" t="s">
        <v>24</v>
      </c>
      <c r="PCR18" s="26" t="s">
        <v>25</v>
      </c>
      <c r="PCS18" s="26" t="s">
        <v>24</v>
      </c>
      <c r="PCT18" s="26" t="s">
        <v>25</v>
      </c>
      <c r="PCU18" s="26" t="s">
        <v>24</v>
      </c>
      <c r="PCV18" s="26" t="s">
        <v>25</v>
      </c>
      <c r="PCW18" s="26" t="s">
        <v>24</v>
      </c>
      <c r="PCX18" s="26" t="s">
        <v>25</v>
      </c>
      <c r="PCY18" s="26" t="s">
        <v>24</v>
      </c>
      <c r="PCZ18" s="26" t="s">
        <v>25</v>
      </c>
      <c r="PDA18" s="26" t="s">
        <v>24</v>
      </c>
      <c r="PDB18" s="26" t="s">
        <v>25</v>
      </c>
      <c r="PDC18" s="26" t="s">
        <v>24</v>
      </c>
      <c r="PDD18" s="26" t="s">
        <v>25</v>
      </c>
      <c r="PDE18" s="26" t="s">
        <v>24</v>
      </c>
      <c r="PDF18" s="26" t="s">
        <v>25</v>
      </c>
      <c r="PDG18" s="26" t="s">
        <v>24</v>
      </c>
      <c r="PDH18" s="26" t="s">
        <v>25</v>
      </c>
      <c r="PDI18" s="26" t="s">
        <v>24</v>
      </c>
      <c r="PDJ18" s="26" t="s">
        <v>25</v>
      </c>
      <c r="PDK18" s="26" t="s">
        <v>24</v>
      </c>
      <c r="PDL18" s="26" t="s">
        <v>25</v>
      </c>
      <c r="PDM18" s="26" t="s">
        <v>24</v>
      </c>
      <c r="PDN18" s="26" t="s">
        <v>25</v>
      </c>
      <c r="PDO18" s="26" t="s">
        <v>24</v>
      </c>
      <c r="PDP18" s="26" t="s">
        <v>25</v>
      </c>
      <c r="PDQ18" s="26" t="s">
        <v>24</v>
      </c>
      <c r="PDR18" s="26" t="s">
        <v>25</v>
      </c>
      <c r="PDS18" s="26" t="s">
        <v>24</v>
      </c>
      <c r="PDT18" s="26" t="s">
        <v>25</v>
      </c>
      <c r="PDU18" s="26" t="s">
        <v>24</v>
      </c>
      <c r="PDV18" s="26" t="s">
        <v>25</v>
      </c>
      <c r="PDW18" s="26" t="s">
        <v>24</v>
      </c>
      <c r="PDX18" s="26" t="s">
        <v>25</v>
      </c>
      <c r="PDY18" s="26" t="s">
        <v>24</v>
      </c>
      <c r="PDZ18" s="26" t="s">
        <v>25</v>
      </c>
      <c r="PEA18" s="26" t="s">
        <v>24</v>
      </c>
      <c r="PEB18" s="26" t="s">
        <v>25</v>
      </c>
      <c r="PEC18" s="26" t="s">
        <v>24</v>
      </c>
      <c r="PED18" s="26" t="s">
        <v>25</v>
      </c>
      <c r="PEE18" s="26" t="s">
        <v>24</v>
      </c>
      <c r="PEF18" s="26" t="s">
        <v>25</v>
      </c>
      <c r="PEG18" s="26" t="s">
        <v>24</v>
      </c>
      <c r="PEH18" s="26" t="s">
        <v>25</v>
      </c>
      <c r="PEI18" s="26" t="s">
        <v>24</v>
      </c>
      <c r="PEJ18" s="26" t="s">
        <v>25</v>
      </c>
      <c r="PEK18" s="26" t="s">
        <v>24</v>
      </c>
      <c r="PEL18" s="26" t="s">
        <v>25</v>
      </c>
      <c r="PEM18" s="26" t="s">
        <v>24</v>
      </c>
      <c r="PEN18" s="26" t="s">
        <v>25</v>
      </c>
      <c r="PEO18" s="26" t="s">
        <v>24</v>
      </c>
      <c r="PEP18" s="26" t="s">
        <v>25</v>
      </c>
      <c r="PEQ18" s="26" t="s">
        <v>24</v>
      </c>
      <c r="PER18" s="26" t="s">
        <v>25</v>
      </c>
      <c r="PES18" s="26" t="s">
        <v>24</v>
      </c>
      <c r="PET18" s="26" t="s">
        <v>25</v>
      </c>
      <c r="PEU18" s="26" t="s">
        <v>24</v>
      </c>
      <c r="PEV18" s="26" t="s">
        <v>25</v>
      </c>
      <c r="PEW18" s="26" t="s">
        <v>24</v>
      </c>
      <c r="PEX18" s="26" t="s">
        <v>25</v>
      </c>
      <c r="PEY18" s="26" t="s">
        <v>24</v>
      </c>
      <c r="PEZ18" s="26" t="s">
        <v>25</v>
      </c>
      <c r="PFA18" s="26" t="s">
        <v>24</v>
      </c>
      <c r="PFB18" s="26" t="s">
        <v>25</v>
      </c>
      <c r="PFC18" s="26" t="s">
        <v>24</v>
      </c>
      <c r="PFD18" s="26" t="s">
        <v>25</v>
      </c>
      <c r="PFE18" s="26" t="s">
        <v>24</v>
      </c>
      <c r="PFF18" s="26" t="s">
        <v>25</v>
      </c>
      <c r="PFG18" s="26" t="s">
        <v>24</v>
      </c>
      <c r="PFH18" s="26" t="s">
        <v>25</v>
      </c>
      <c r="PFI18" s="26" t="s">
        <v>24</v>
      </c>
      <c r="PFJ18" s="26" t="s">
        <v>25</v>
      </c>
      <c r="PFK18" s="26" t="s">
        <v>24</v>
      </c>
      <c r="PFL18" s="26" t="s">
        <v>25</v>
      </c>
      <c r="PFM18" s="26" t="s">
        <v>24</v>
      </c>
      <c r="PFN18" s="26" t="s">
        <v>25</v>
      </c>
      <c r="PFO18" s="26" t="s">
        <v>24</v>
      </c>
      <c r="PFP18" s="26" t="s">
        <v>25</v>
      </c>
      <c r="PFQ18" s="26" t="s">
        <v>24</v>
      </c>
      <c r="PFR18" s="26" t="s">
        <v>25</v>
      </c>
      <c r="PFS18" s="26" t="s">
        <v>24</v>
      </c>
      <c r="PFT18" s="26" t="s">
        <v>25</v>
      </c>
      <c r="PFU18" s="26" t="s">
        <v>24</v>
      </c>
      <c r="PFV18" s="26" t="s">
        <v>25</v>
      </c>
      <c r="PFW18" s="26" t="s">
        <v>24</v>
      </c>
      <c r="PFX18" s="26" t="s">
        <v>25</v>
      </c>
      <c r="PFY18" s="26" t="s">
        <v>24</v>
      </c>
      <c r="PFZ18" s="26" t="s">
        <v>25</v>
      </c>
      <c r="PGA18" s="26" t="s">
        <v>24</v>
      </c>
      <c r="PGB18" s="26" t="s">
        <v>25</v>
      </c>
      <c r="PGC18" s="26" t="s">
        <v>24</v>
      </c>
      <c r="PGD18" s="26" t="s">
        <v>25</v>
      </c>
      <c r="PGE18" s="26" t="s">
        <v>24</v>
      </c>
      <c r="PGF18" s="26" t="s">
        <v>25</v>
      </c>
      <c r="PGG18" s="26" t="s">
        <v>24</v>
      </c>
      <c r="PGH18" s="26" t="s">
        <v>25</v>
      </c>
      <c r="PGI18" s="26" t="s">
        <v>24</v>
      </c>
      <c r="PGJ18" s="26" t="s">
        <v>25</v>
      </c>
      <c r="PGK18" s="26" t="s">
        <v>24</v>
      </c>
      <c r="PGL18" s="26" t="s">
        <v>25</v>
      </c>
      <c r="PGM18" s="26" t="s">
        <v>24</v>
      </c>
      <c r="PGN18" s="26" t="s">
        <v>25</v>
      </c>
      <c r="PGO18" s="26" t="s">
        <v>24</v>
      </c>
      <c r="PGP18" s="26" t="s">
        <v>25</v>
      </c>
      <c r="PGQ18" s="26" t="s">
        <v>24</v>
      </c>
      <c r="PGR18" s="26" t="s">
        <v>25</v>
      </c>
      <c r="PGS18" s="26" t="s">
        <v>24</v>
      </c>
      <c r="PGT18" s="26" t="s">
        <v>25</v>
      </c>
      <c r="PGU18" s="26" t="s">
        <v>24</v>
      </c>
      <c r="PGV18" s="26" t="s">
        <v>25</v>
      </c>
      <c r="PGW18" s="26" t="s">
        <v>24</v>
      </c>
      <c r="PGX18" s="26" t="s">
        <v>25</v>
      </c>
      <c r="PGY18" s="26" t="s">
        <v>24</v>
      </c>
      <c r="PGZ18" s="26" t="s">
        <v>25</v>
      </c>
      <c r="PHA18" s="26" t="s">
        <v>24</v>
      </c>
      <c r="PHB18" s="26" t="s">
        <v>25</v>
      </c>
      <c r="PHC18" s="26" t="s">
        <v>24</v>
      </c>
      <c r="PHD18" s="26" t="s">
        <v>25</v>
      </c>
      <c r="PHE18" s="26" t="s">
        <v>24</v>
      </c>
      <c r="PHF18" s="26" t="s">
        <v>25</v>
      </c>
      <c r="PHG18" s="26" t="s">
        <v>24</v>
      </c>
      <c r="PHH18" s="26" t="s">
        <v>25</v>
      </c>
      <c r="PHI18" s="26" t="s">
        <v>24</v>
      </c>
      <c r="PHJ18" s="26" t="s">
        <v>25</v>
      </c>
      <c r="PHK18" s="26" t="s">
        <v>24</v>
      </c>
      <c r="PHL18" s="26" t="s">
        <v>25</v>
      </c>
      <c r="PHM18" s="26" t="s">
        <v>24</v>
      </c>
      <c r="PHN18" s="26" t="s">
        <v>25</v>
      </c>
      <c r="PHO18" s="26" t="s">
        <v>24</v>
      </c>
      <c r="PHP18" s="26" t="s">
        <v>25</v>
      </c>
      <c r="PHQ18" s="26" t="s">
        <v>24</v>
      </c>
      <c r="PHR18" s="26" t="s">
        <v>25</v>
      </c>
      <c r="PHS18" s="26" t="s">
        <v>24</v>
      </c>
      <c r="PHT18" s="26" t="s">
        <v>25</v>
      </c>
      <c r="PHU18" s="26" t="s">
        <v>24</v>
      </c>
      <c r="PHV18" s="26" t="s">
        <v>25</v>
      </c>
      <c r="PHW18" s="26" t="s">
        <v>24</v>
      </c>
      <c r="PHX18" s="26" t="s">
        <v>25</v>
      </c>
      <c r="PHY18" s="26" t="s">
        <v>24</v>
      </c>
      <c r="PHZ18" s="26" t="s">
        <v>25</v>
      </c>
      <c r="PIA18" s="26" t="s">
        <v>24</v>
      </c>
      <c r="PIB18" s="26" t="s">
        <v>25</v>
      </c>
      <c r="PIC18" s="26" t="s">
        <v>24</v>
      </c>
      <c r="PID18" s="26" t="s">
        <v>25</v>
      </c>
      <c r="PIE18" s="26" t="s">
        <v>24</v>
      </c>
      <c r="PIF18" s="26" t="s">
        <v>25</v>
      </c>
      <c r="PIG18" s="26" t="s">
        <v>24</v>
      </c>
      <c r="PIH18" s="26" t="s">
        <v>25</v>
      </c>
      <c r="PII18" s="26" t="s">
        <v>24</v>
      </c>
      <c r="PIJ18" s="26" t="s">
        <v>25</v>
      </c>
      <c r="PIK18" s="26" t="s">
        <v>24</v>
      </c>
      <c r="PIL18" s="26" t="s">
        <v>25</v>
      </c>
      <c r="PIM18" s="26" t="s">
        <v>24</v>
      </c>
      <c r="PIN18" s="26" t="s">
        <v>25</v>
      </c>
      <c r="PIO18" s="26" t="s">
        <v>24</v>
      </c>
      <c r="PIP18" s="26" t="s">
        <v>25</v>
      </c>
      <c r="PIQ18" s="26" t="s">
        <v>24</v>
      </c>
      <c r="PIR18" s="26" t="s">
        <v>25</v>
      </c>
      <c r="PIS18" s="26" t="s">
        <v>24</v>
      </c>
      <c r="PIT18" s="26" t="s">
        <v>25</v>
      </c>
      <c r="PIU18" s="26" t="s">
        <v>24</v>
      </c>
      <c r="PIV18" s="26" t="s">
        <v>25</v>
      </c>
      <c r="PIW18" s="26" t="s">
        <v>24</v>
      </c>
      <c r="PIX18" s="26" t="s">
        <v>25</v>
      </c>
      <c r="PIY18" s="26" t="s">
        <v>24</v>
      </c>
      <c r="PIZ18" s="26" t="s">
        <v>25</v>
      </c>
      <c r="PJA18" s="26" t="s">
        <v>24</v>
      </c>
      <c r="PJB18" s="26" t="s">
        <v>25</v>
      </c>
      <c r="PJC18" s="26" t="s">
        <v>24</v>
      </c>
      <c r="PJD18" s="26" t="s">
        <v>25</v>
      </c>
      <c r="PJE18" s="26" t="s">
        <v>24</v>
      </c>
      <c r="PJF18" s="26" t="s">
        <v>25</v>
      </c>
      <c r="PJG18" s="26" t="s">
        <v>24</v>
      </c>
      <c r="PJH18" s="26" t="s">
        <v>25</v>
      </c>
      <c r="PJI18" s="26" t="s">
        <v>24</v>
      </c>
      <c r="PJJ18" s="26" t="s">
        <v>25</v>
      </c>
      <c r="PJK18" s="26" t="s">
        <v>24</v>
      </c>
      <c r="PJL18" s="26" t="s">
        <v>25</v>
      </c>
      <c r="PJM18" s="26" t="s">
        <v>24</v>
      </c>
      <c r="PJN18" s="26" t="s">
        <v>25</v>
      </c>
      <c r="PJO18" s="26" t="s">
        <v>24</v>
      </c>
      <c r="PJP18" s="26" t="s">
        <v>25</v>
      </c>
      <c r="PJQ18" s="26" t="s">
        <v>24</v>
      </c>
      <c r="PJR18" s="26" t="s">
        <v>25</v>
      </c>
      <c r="PJS18" s="26" t="s">
        <v>24</v>
      </c>
      <c r="PJT18" s="26" t="s">
        <v>25</v>
      </c>
      <c r="PJU18" s="26" t="s">
        <v>24</v>
      </c>
      <c r="PJV18" s="26" t="s">
        <v>25</v>
      </c>
      <c r="PJW18" s="26" t="s">
        <v>24</v>
      </c>
      <c r="PJX18" s="26" t="s">
        <v>25</v>
      </c>
      <c r="PJY18" s="26" t="s">
        <v>24</v>
      </c>
      <c r="PJZ18" s="26" t="s">
        <v>25</v>
      </c>
      <c r="PKA18" s="26" t="s">
        <v>24</v>
      </c>
      <c r="PKB18" s="26" t="s">
        <v>25</v>
      </c>
      <c r="PKC18" s="26" t="s">
        <v>24</v>
      </c>
      <c r="PKD18" s="26" t="s">
        <v>25</v>
      </c>
      <c r="PKE18" s="26" t="s">
        <v>24</v>
      </c>
      <c r="PKF18" s="26" t="s">
        <v>25</v>
      </c>
      <c r="PKG18" s="26" t="s">
        <v>24</v>
      </c>
      <c r="PKH18" s="26" t="s">
        <v>25</v>
      </c>
      <c r="PKI18" s="26" t="s">
        <v>24</v>
      </c>
      <c r="PKJ18" s="26" t="s">
        <v>25</v>
      </c>
      <c r="PKK18" s="26" t="s">
        <v>24</v>
      </c>
      <c r="PKL18" s="26" t="s">
        <v>25</v>
      </c>
      <c r="PKM18" s="26" t="s">
        <v>24</v>
      </c>
      <c r="PKN18" s="26" t="s">
        <v>25</v>
      </c>
      <c r="PKO18" s="26" t="s">
        <v>24</v>
      </c>
      <c r="PKP18" s="26" t="s">
        <v>25</v>
      </c>
      <c r="PKQ18" s="26" t="s">
        <v>24</v>
      </c>
      <c r="PKR18" s="26" t="s">
        <v>25</v>
      </c>
      <c r="PKS18" s="26" t="s">
        <v>24</v>
      </c>
      <c r="PKT18" s="26" t="s">
        <v>25</v>
      </c>
      <c r="PKU18" s="26" t="s">
        <v>24</v>
      </c>
      <c r="PKV18" s="26" t="s">
        <v>25</v>
      </c>
      <c r="PKW18" s="26" t="s">
        <v>24</v>
      </c>
      <c r="PKX18" s="26" t="s">
        <v>25</v>
      </c>
      <c r="PKY18" s="26" t="s">
        <v>24</v>
      </c>
      <c r="PKZ18" s="26" t="s">
        <v>25</v>
      </c>
      <c r="PLA18" s="26" t="s">
        <v>24</v>
      </c>
      <c r="PLB18" s="26" t="s">
        <v>25</v>
      </c>
      <c r="PLC18" s="26" t="s">
        <v>24</v>
      </c>
      <c r="PLD18" s="26" t="s">
        <v>25</v>
      </c>
      <c r="PLE18" s="26" t="s">
        <v>24</v>
      </c>
      <c r="PLF18" s="26" t="s">
        <v>25</v>
      </c>
      <c r="PLG18" s="26" t="s">
        <v>24</v>
      </c>
      <c r="PLH18" s="26" t="s">
        <v>25</v>
      </c>
      <c r="PLI18" s="26" t="s">
        <v>24</v>
      </c>
      <c r="PLJ18" s="26" t="s">
        <v>25</v>
      </c>
      <c r="PLK18" s="26" t="s">
        <v>24</v>
      </c>
      <c r="PLL18" s="26" t="s">
        <v>25</v>
      </c>
      <c r="PLM18" s="26" t="s">
        <v>24</v>
      </c>
      <c r="PLN18" s="26" t="s">
        <v>25</v>
      </c>
      <c r="PLO18" s="26" t="s">
        <v>24</v>
      </c>
      <c r="PLP18" s="26" t="s">
        <v>25</v>
      </c>
      <c r="PLQ18" s="26" t="s">
        <v>24</v>
      </c>
      <c r="PLR18" s="26" t="s">
        <v>25</v>
      </c>
      <c r="PLS18" s="26" t="s">
        <v>24</v>
      </c>
      <c r="PLT18" s="26" t="s">
        <v>25</v>
      </c>
      <c r="PLU18" s="26" t="s">
        <v>24</v>
      </c>
      <c r="PLV18" s="26" t="s">
        <v>25</v>
      </c>
      <c r="PLW18" s="26" t="s">
        <v>24</v>
      </c>
      <c r="PLX18" s="26" t="s">
        <v>25</v>
      </c>
      <c r="PLY18" s="26" t="s">
        <v>24</v>
      </c>
      <c r="PLZ18" s="26" t="s">
        <v>25</v>
      </c>
      <c r="PMA18" s="26" t="s">
        <v>24</v>
      </c>
      <c r="PMB18" s="26" t="s">
        <v>25</v>
      </c>
      <c r="PMC18" s="26" t="s">
        <v>24</v>
      </c>
      <c r="PMD18" s="26" t="s">
        <v>25</v>
      </c>
      <c r="PME18" s="26" t="s">
        <v>24</v>
      </c>
      <c r="PMF18" s="26" t="s">
        <v>25</v>
      </c>
      <c r="PMG18" s="26" t="s">
        <v>24</v>
      </c>
      <c r="PMH18" s="26" t="s">
        <v>25</v>
      </c>
      <c r="PMI18" s="26" t="s">
        <v>24</v>
      </c>
      <c r="PMJ18" s="26" t="s">
        <v>25</v>
      </c>
      <c r="PMK18" s="26" t="s">
        <v>24</v>
      </c>
      <c r="PML18" s="26" t="s">
        <v>25</v>
      </c>
      <c r="PMM18" s="26" t="s">
        <v>24</v>
      </c>
      <c r="PMN18" s="26" t="s">
        <v>25</v>
      </c>
      <c r="PMO18" s="26" t="s">
        <v>24</v>
      </c>
      <c r="PMP18" s="26" t="s">
        <v>25</v>
      </c>
      <c r="PMQ18" s="26" t="s">
        <v>24</v>
      </c>
      <c r="PMR18" s="26" t="s">
        <v>25</v>
      </c>
      <c r="PMS18" s="26" t="s">
        <v>24</v>
      </c>
      <c r="PMT18" s="26" t="s">
        <v>25</v>
      </c>
      <c r="PMU18" s="26" t="s">
        <v>24</v>
      </c>
      <c r="PMV18" s="26" t="s">
        <v>25</v>
      </c>
      <c r="PMW18" s="26" t="s">
        <v>24</v>
      </c>
      <c r="PMX18" s="26" t="s">
        <v>25</v>
      </c>
      <c r="PMY18" s="26" t="s">
        <v>24</v>
      </c>
      <c r="PMZ18" s="26" t="s">
        <v>25</v>
      </c>
      <c r="PNA18" s="26" t="s">
        <v>24</v>
      </c>
      <c r="PNB18" s="26" t="s">
        <v>25</v>
      </c>
      <c r="PNC18" s="26" t="s">
        <v>24</v>
      </c>
      <c r="PND18" s="26" t="s">
        <v>25</v>
      </c>
      <c r="PNE18" s="26" t="s">
        <v>24</v>
      </c>
      <c r="PNF18" s="26" t="s">
        <v>25</v>
      </c>
      <c r="PNG18" s="26" t="s">
        <v>24</v>
      </c>
      <c r="PNH18" s="26" t="s">
        <v>25</v>
      </c>
      <c r="PNI18" s="26" t="s">
        <v>24</v>
      </c>
      <c r="PNJ18" s="26" t="s">
        <v>25</v>
      </c>
      <c r="PNK18" s="26" t="s">
        <v>24</v>
      </c>
      <c r="PNL18" s="26" t="s">
        <v>25</v>
      </c>
      <c r="PNM18" s="26" t="s">
        <v>24</v>
      </c>
      <c r="PNN18" s="26" t="s">
        <v>25</v>
      </c>
      <c r="PNO18" s="26" t="s">
        <v>24</v>
      </c>
      <c r="PNP18" s="26" t="s">
        <v>25</v>
      </c>
      <c r="PNQ18" s="26" t="s">
        <v>24</v>
      </c>
      <c r="PNR18" s="26" t="s">
        <v>25</v>
      </c>
      <c r="PNS18" s="26" t="s">
        <v>24</v>
      </c>
      <c r="PNT18" s="26" t="s">
        <v>25</v>
      </c>
      <c r="PNU18" s="26" t="s">
        <v>24</v>
      </c>
      <c r="PNV18" s="26" t="s">
        <v>25</v>
      </c>
      <c r="PNW18" s="26" t="s">
        <v>24</v>
      </c>
      <c r="PNX18" s="26" t="s">
        <v>25</v>
      </c>
      <c r="PNY18" s="26" t="s">
        <v>24</v>
      </c>
      <c r="PNZ18" s="26" t="s">
        <v>25</v>
      </c>
      <c r="POA18" s="26" t="s">
        <v>24</v>
      </c>
      <c r="POB18" s="26" t="s">
        <v>25</v>
      </c>
      <c r="POC18" s="26" t="s">
        <v>24</v>
      </c>
      <c r="POD18" s="26" t="s">
        <v>25</v>
      </c>
      <c r="POE18" s="26" t="s">
        <v>24</v>
      </c>
      <c r="POF18" s="26" t="s">
        <v>25</v>
      </c>
      <c r="POG18" s="26" t="s">
        <v>24</v>
      </c>
      <c r="POH18" s="26" t="s">
        <v>25</v>
      </c>
      <c r="POI18" s="26" t="s">
        <v>24</v>
      </c>
      <c r="POJ18" s="26" t="s">
        <v>25</v>
      </c>
      <c r="POK18" s="26" t="s">
        <v>24</v>
      </c>
      <c r="POL18" s="26" t="s">
        <v>25</v>
      </c>
      <c r="POM18" s="26" t="s">
        <v>24</v>
      </c>
      <c r="PON18" s="26" t="s">
        <v>25</v>
      </c>
      <c r="POO18" s="26" t="s">
        <v>24</v>
      </c>
      <c r="POP18" s="26" t="s">
        <v>25</v>
      </c>
      <c r="POQ18" s="26" t="s">
        <v>24</v>
      </c>
      <c r="POR18" s="26" t="s">
        <v>25</v>
      </c>
      <c r="POS18" s="26" t="s">
        <v>24</v>
      </c>
      <c r="POT18" s="26" t="s">
        <v>25</v>
      </c>
      <c r="POU18" s="26" t="s">
        <v>24</v>
      </c>
      <c r="POV18" s="26" t="s">
        <v>25</v>
      </c>
      <c r="POW18" s="26" t="s">
        <v>24</v>
      </c>
      <c r="POX18" s="26" t="s">
        <v>25</v>
      </c>
      <c r="POY18" s="26" t="s">
        <v>24</v>
      </c>
      <c r="POZ18" s="26" t="s">
        <v>25</v>
      </c>
      <c r="PPA18" s="26" t="s">
        <v>24</v>
      </c>
      <c r="PPB18" s="26" t="s">
        <v>25</v>
      </c>
      <c r="PPC18" s="26" t="s">
        <v>24</v>
      </c>
      <c r="PPD18" s="26" t="s">
        <v>25</v>
      </c>
      <c r="PPE18" s="26" t="s">
        <v>24</v>
      </c>
      <c r="PPF18" s="26" t="s">
        <v>25</v>
      </c>
      <c r="PPG18" s="26" t="s">
        <v>24</v>
      </c>
      <c r="PPH18" s="26" t="s">
        <v>25</v>
      </c>
      <c r="PPI18" s="26" t="s">
        <v>24</v>
      </c>
      <c r="PPJ18" s="26" t="s">
        <v>25</v>
      </c>
      <c r="PPK18" s="26" t="s">
        <v>24</v>
      </c>
      <c r="PPL18" s="26" t="s">
        <v>25</v>
      </c>
      <c r="PPM18" s="26" t="s">
        <v>24</v>
      </c>
      <c r="PPN18" s="26" t="s">
        <v>25</v>
      </c>
      <c r="PPO18" s="26" t="s">
        <v>24</v>
      </c>
      <c r="PPP18" s="26" t="s">
        <v>25</v>
      </c>
      <c r="PPQ18" s="26" t="s">
        <v>24</v>
      </c>
      <c r="PPR18" s="26" t="s">
        <v>25</v>
      </c>
      <c r="PPS18" s="26" t="s">
        <v>24</v>
      </c>
      <c r="PPT18" s="26" t="s">
        <v>25</v>
      </c>
      <c r="PPU18" s="26" t="s">
        <v>24</v>
      </c>
      <c r="PPV18" s="26" t="s">
        <v>25</v>
      </c>
      <c r="PPW18" s="26" t="s">
        <v>24</v>
      </c>
      <c r="PPX18" s="26" t="s">
        <v>25</v>
      </c>
      <c r="PPY18" s="26" t="s">
        <v>24</v>
      </c>
      <c r="PPZ18" s="26" t="s">
        <v>25</v>
      </c>
      <c r="PQA18" s="26" t="s">
        <v>24</v>
      </c>
      <c r="PQB18" s="26" t="s">
        <v>25</v>
      </c>
      <c r="PQC18" s="26" t="s">
        <v>24</v>
      </c>
      <c r="PQD18" s="26" t="s">
        <v>25</v>
      </c>
      <c r="PQE18" s="26" t="s">
        <v>24</v>
      </c>
      <c r="PQF18" s="26" t="s">
        <v>25</v>
      </c>
      <c r="PQG18" s="26" t="s">
        <v>24</v>
      </c>
      <c r="PQH18" s="26" t="s">
        <v>25</v>
      </c>
      <c r="PQI18" s="26" t="s">
        <v>24</v>
      </c>
      <c r="PQJ18" s="26" t="s">
        <v>25</v>
      </c>
      <c r="PQK18" s="26" t="s">
        <v>24</v>
      </c>
      <c r="PQL18" s="26" t="s">
        <v>25</v>
      </c>
      <c r="PQM18" s="26" t="s">
        <v>24</v>
      </c>
      <c r="PQN18" s="26" t="s">
        <v>25</v>
      </c>
      <c r="PQO18" s="26" t="s">
        <v>24</v>
      </c>
      <c r="PQP18" s="26" t="s">
        <v>25</v>
      </c>
      <c r="PQQ18" s="26" t="s">
        <v>24</v>
      </c>
      <c r="PQR18" s="26" t="s">
        <v>25</v>
      </c>
      <c r="PQS18" s="26" t="s">
        <v>24</v>
      </c>
      <c r="PQT18" s="26" t="s">
        <v>25</v>
      </c>
      <c r="PQU18" s="26" t="s">
        <v>24</v>
      </c>
      <c r="PQV18" s="26" t="s">
        <v>25</v>
      </c>
      <c r="PQW18" s="26" t="s">
        <v>24</v>
      </c>
      <c r="PQX18" s="26" t="s">
        <v>25</v>
      </c>
      <c r="PQY18" s="26" t="s">
        <v>24</v>
      </c>
      <c r="PQZ18" s="26" t="s">
        <v>25</v>
      </c>
      <c r="PRA18" s="26" t="s">
        <v>24</v>
      </c>
      <c r="PRB18" s="26" t="s">
        <v>25</v>
      </c>
      <c r="PRC18" s="26" t="s">
        <v>24</v>
      </c>
      <c r="PRD18" s="26" t="s">
        <v>25</v>
      </c>
      <c r="PRE18" s="26" t="s">
        <v>24</v>
      </c>
      <c r="PRF18" s="26" t="s">
        <v>25</v>
      </c>
      <c r="PRG18" s="26" t="s">
        <v>24</v>
      </c>
      <c r="PRH18" s="26" t="s">
        <v>25</v>
      </c>
      <c r="PRI18" s="26" t="s">
        <v>24</v>
      </c>
      <c r="PRJ18" s="26" t="s">
        <v>25</v>
      </c>
      <c r="PRK18" s="26" t="s">
        <v>24</v>
      </c>
      <c r="PRL18" s="26" t="s">
        <v>25</v>
      </c>
      <c r="PRM18" s="26" t="s">
        <v>24</v>
      </c>
      <c r="PRN18" s="26" t="s">
        <v>25</v>
      </c>
      <c r="PRO18" s="26" t="s">
        <v>24</v>
      </c>
      <c r="PRP18" s="26" t="s">
        <v>25</v>
      </c>
      <c r="PRQ18" s="26" t="s">
        <v>24</v>
      </c>
      <c r="PRR18" s="26" t="s">
        <v>25</v>
      </c>
      <c r="PRS18" s="26" t="s">
        <v>24</v>
      </c>
      <c r="PRT18" s="26" t="s">
        <v>25</v>
      </c>
      <c r="PRU18" s="26" t="s">
        <v>24</v>
      </c>
      <c r="PRV18" s="26" t="s">
        <v>25</v>
      </c>
      <c r="PRW18" s="26" t="s">
        <v>24</v>
      </c>
      <c r="PRX18" s="26" t="s">
        <v>25</v>
      </c>
      <c r="PRY18" s="26" t="s">
        <v>24</v>
      </c>
      <c r="PRZ18" s="26" t="s">
        <v>25</v>
      </c>
      <c r="PSA18" s="26" t="s">
        <v>24</v>
      </c>
      <c r="PSB18" s="26" t="s">
        <v>25</v>
      </c>
      <c r="PSC18" s="26" t="s">
        <v>24</v>
      </c>
      <c r="PSD18" s="26" t="s">
        <v>25</v>
      </c>
      <c r="PSE18" s="26" t="s">
        <v>24</v>
      </c>
      <c r="PSF18" s="26" t="s">
        <v>25</v>
      </c>
      <c r="PSG18" s="26" t="s">
        <v>24</v>
      </c>
      <c r="PSH18" s="26" t="s">
        <v>25</v>
      </c>
      <c r="PSI18" s="26" t="s">
        <v>24</v>
      </c>
      <c r="PSJ18" s="26" t="s">
        <v>25</v>
      </c>
      <c r="PSK18" s="26" t="s">
        <v>24</v>
      </c>
      <c r="PSL18" s="26" t="s">
        <v>25</v>
      </c>
      <c r="PSM18" s="26" t="s">
        <v>24</v>
      </c>
      <c r="PSN18" s="26" t="s">
        <v>25</v>
      </c>
      <c r="PSO18" s="26" t="s">
        <v>24</v>
      </c>
      <c r="PSP18" s="26" t="s">
        <v>25</v>
      </c>
      <c r="PSQ18" s="26" t="s">
        <v>24</v>
      </c>
      <c r="PSR18" s="26" t="s">
        <v>25</v>
      </c>
      <c r="PSS18" s="26" t="s">
        <v>24</v>
      </c>
      <c r="PST18" s="26" t="s">
        <v>25</v>
      </c>
      <c r="PSU18" s="26" t="s">
        <v>24</v>
      </c>
      <c r="PSV18" s="26" t="s">
        <v>25</v>
      </c>
      <c r="PSW18" s="26" t="s">
        <v>24</v>
      </c>
      <c r="PSX18" s="26" t="s">
        <v>25</v>
      </c>
      <c r="PSY18" s="26" t="s">
        <v>24</v>
      </c>
      <c r="PSZ18" s="26" t="s">
        <v>25</v>
      </c>
      <c r="PTA18" s="26" t="s">
        <v>24</v>
      </c>
      <c r="PTB18" s="26" t="s">
        <v>25</v>
      </c>
      <c r="PTC18" s="26" t="s">
        <v>24</v>
      </c>
      <c r="PTD18" s="26" t="s">
        <v>25</v>
      </c>
      <c r="PTE18" s="26" t="s">
        <v>24</v>
      </c>
      <c r="PTF18" s="26" t="s">
        <v>25</v>
      </c>
      <c r="PTG18" s="26" t="s">
        <v>24</v>
      </c>
      <c r="PTH18" s="26" t="s">
        <v>25</v>
      </c>
      <c r="PTI18" s="26" t="s">
        <v>24</v>
      </c>
      <c r="PTJ18" s="26" t="s">
        <v>25</v>
      </c>
      <c r="PTK18" s="26" t="s">
        <v>24</v>
      </c>
      <c r="PTL18" s="26" t="s">
        <v>25</v>
      </c>
      <c r="PTM18" s="26" t="s">
        <v>24</v>
      </c>
      <c r="PTN18" s="26" t="s">
        <v>25</v>
      </c>
      <c r="PTO18" s="26" t="s">
        <v>24</v>
      </c>
      <c r="PTP18" s="26" t="s">
        <v>25</v>
      </c>
      <c r="PTQ18" s="26" t="s">
        <v>24</v>
      </c>
      <c r="PTR18" s="26" t="s">
        <v>25</v>
      </c>
      <c r="PTS18" s="26" t="s">
        <v>24</v>
      </c>
      <c r="PTT18" s="26" t="s">
        <v>25</v>
      </c>
      <c r="PTU18" s="26" t="s">
        <v>24</v>
      </c>
      <c r="PTV18" s="26" t="s">
        <v>25</v>
      </c>
      <c r="PTW18" s="26" t="s">
        <v>24</v>
      </c>
      <c r="PTX18" s="26" t="s">
        <v>25</v>
      </c>
      <c r="PTY18" s="26" t="s">
        <v>24</v>
      </c>
      <c r="PTZ18" s="26" t="s">
        <v>25</v>
      </c>
      <c r="PUA18" s="26" t="s">
        <v>24</v>
      </c>
      <c r="PUB18" s="26" t="s">
        <v>25</v>
      </c>
      <c r="PUC18" s="26" t="s">
        <v>24</v>
      </c>
      <c r="PUD18" s="26" t="s">
        <v>25</v>
      </c>
      <c r="PUE18" s="26" t="s">
        <v>24</v>
      </c>
      <c r="PUF18" s="26" t="s">
        <v>25</v>
      </c>
      <c r="PUG18" s="26" t="s">
        <v>24</v>
      </c>
      <c r="PUH18" s="26" t="s">
        <v>25</v>
      </c>
      <c r="PUI18" s="26" t="s">
        <v>24</v>
      </c>
      <c r="PUJ18" s="26" t="s">
        <v>25</v>
      </c>
      <c r="PUK18" s="26" t="s">
        <v>24</v>
      </c>
      <c r="PUL18" s="26" t="s">
        <v>25</v>
      </c>
      <c r="PUM18" s="26" t="s">
        <v>24</v>
      </c>
      <c r="PUN18" s="26" t="s">
        <v>25</v>
      </c>
      <c r="PUO18" s="26" t="s">
        <v>24</v>
      </c>
      <c r="PUP18" s="26" t="s">
        <v>25</v>
      </c>
      <c r="PUQ18" s="26" t="s">
        <v>24</v>
      </c>
      <c r="PUR18" s="26" t="s">
        <v>25</v>
      </c>
      <c r="PUS18" s="26" t="s">
        <v>24</v>
      </c>
      <c r="PUT18" s="26" t="s">
        <v>25</v>
      </c>
      <c r="PUU18" s="26" t="s">
        <v>24</v>
      </c>
      <c r="PUV18" s="26" t="s">
        <v>25</v>
      </c>
      <c r="PUW18" s="26" t="s">
        <v>24</v>
      </c>
      <c r="PUX18" s="26" t="s">
        <v>25</v>
      </c>
      <c r="PUY18" s="26" t="s">
        <v>24</v>
      </c>
      <c r="PUZ18" s="26" t="s">
        <v>25</v>
      </c>
      <c r="PVA18" s="26" t="s">
        <v>24</v>
      </c>
      <c r="PVB18" s="26" t="s">
        <v>25</v>
      </c>
      <c r="PVC18" s="26" t="s">
        <v>24</v>
      </c>
      <c r="PVD18" s="26" t="s">
        <v>25</v>
      </c>
      <c r="PVE18" s="26" t="s">
        <v>24</v>
      </c>
      <c r="PVF18" s="26" t="s">
        <v>25</v>
      </c>
      <c r="PVG18" s="26" t="s">
        <v>24</v>
      </c>
      <c r="PVH18" s="26" t="s">
        <v>25</v>
      </c>
      <c r="PVI18" s="26" t="s">
        <v>24</v>
      </c>
      <c r="PVJ18" s="26" t="s">
        <v>25</v>
      </c>
      <c r="PVK18" s="26" t="s">
        <v>24</v>
      </c>
      <c r="PVL18" s="26" t="s">
        <v>25</v>
      </c>
      <c r="PVM18" s="26" t="s">
        <v>24</v>
      </c>
      <c r="PVN18" s="26" t="s">
        <v>25</v>
      </c>
      <c r="PVO18" s="26" t="s">
        <v>24</v>
      </c>
      <c r="PVP18" s="26" t="s">
        <v>25</v>
      </c>
      <c r="PVQ18" s="26" t="s">
        <v>24</v>
      </c>
      <c r="PVR18" s="26" t="s">
        <v>25</v>
      </c>
      <c r="PVS18" s="26" t="s">
        <v>24</v>
      </c>
      <c r="PVT18" s="26" t="s">
        <v>25</v>
      </c>
      <c r="PVU18" s="26" t="s">
        <v>24</v>
      </c>
      <c r="PVV18" s="26" t="s">
        <v>25</v>
      </c>
      <c r="PVW18" s="26" t="s">
        <v>24</v>
      </c>
      <c r="PVX18" s="26" t="s">
        <v>25</v>
      </c>
      <c r="PVY18" s="26" t="s">
        <v>24</v>
      </c>
      <c r="PVZ18" s="26" t="s">
        <v>25</v>
      </c>
      <c r="PWA18" s="26" t="s">
        <v>24</v>
      </c>
      <c r="PWB18" s="26" t="s">
        <v>25</v>
      </c>
      <c r="PWC18" s="26" t="s">
        <v>24</v>
      </c>
      <c r="PWD18" s="26" t="s">
        <v>25</v>
      </c>
      <c r="PWE18" s="26" t="s">
        <v>24</v>
      </c>
      <c r="PWF18" s="26" t="s">
        <v>25</v>
      </c>
      <c r="PWG18" s="26" t="s">
        <v>24</v>
      </c>
      <c r="PWH18" s="26" t="s">
        <v>25</v>
      </c>
      <c r="PWI18" s="26" t="s">
        <v>24</v>
      </c>
      <c r="PWJ18" s="26" t="s">
        <v>25</v>
      </c>
      <c r="PWK18" s="26" t="s">
        <v>24</v>
      </c>
      <c r="PWL18" s="26" t="s">
        <v>25</v>
      </c>
      <c r="PWM18" s="26" t="s">
        <v>24</v>
      </c>
      <c r="PWN18" s="26" t="s">
        <v>25</v>
      </c>
      <c r="PWO18" s="26" t="s">
        <v>24</v>
      </c>
      <c r="PWP18" s="26" t="s">
        <v>25</v>
      </c>
      <c r="PWQ18" s="26" t="s">
        <v>24</v>
      </c>
      <c r="PWR18" s="26" t="s">
        <v>25</v>
      </c>
      <c r="PWS18" s="26" t="s">
        <v>24</v>
      </c>
      <c r="PWT18" s="26" t="s">
        <v>25</v>
      </c>
      <c r="PWU18" s="26" t="s">
        <v>24</v>
      </c>
      <c r="PWV18" s="26" t="s">
        <v>25</v>
      </c>
      <c r="PWW18" s="26" t="s">
        <v>24</v>
      </c>
      <c r="PWX18" s="26" t="s">
        <v>25</v>
      </c>
      <c r="PWY18" s="26" t="s">
        <v>24</v>
      </c>
      <c r="PWZ18" s="26" t="s">
        <v>25</v>
      </c>
      <c r="PXA18" s="26" t="s">
        <v>24</v>
      </c>
      <c r="PXB18" s="26" t="s">
        <v>25</v>
      </c>
      <c r="PXC18" s="26" t="s">
        <v>24</v>
      </c>
      <c r="PXD18" s="26" t="s">
        <v>25</v>
      </c>
      <c r="PXE18" s="26" t="s">
        <v>24</v>
      </c>
      <c r="PXF18" s="26" t="s">
        <v>25</v>
      </c>
      <c r="PXG18" s="26" t="s">
        <v>24</v>
      </c>
      <c r="PXH18" s="26" t="s">
        <v>25</v>
      </c>
      <c r="PXI18" s="26" t="s">
        <v>24</v>
      </c>
      <c r="PXJ18" s="26" t="s">
        <v>25</v>
      </c>
      <c r="PXK18" s="26" t="s">
        <v>24</v>
      </c>
      <c r="PXL18" s="26" t="s">
        <v>25</v>
      </c>
      <c r="PXM18" s="26" t="s">
        <v>24</v>
      </c>
      <c r="PXN18" s="26" t="s">
        <v>25</v>
      </c>
      <c r="PXO18" s="26" t="s">
        <v>24</v>
      </c>
      <c r="PXP18" s="26" t="s">
        <v>25</v>
      </c>
      <c r="PXQ18" s="26" t="s">
        <v>24</v>
      </c>
      <c r="PXR18" s="26" t="s">
        <v>25</v>
      </c>
      <c r="PXS18" s="26" t="s">
        <v>24</v>
      </c>
      <c r="PXT18" s="26" t="s">
        <v>25</v>
      </c>
      <c r="PXU18" s="26" t="s">
        <v>24</v>
      </c>
      <c r="PXV18" s="26" t="s">
        <v>25</v>
      </c>
      <c r="PXW18" s="26" t="s">
        <v>24</v>
      </c>
      <c r="PXX18" s="26" t="s">
        <v>25</v>
      </c>
      <c r="PXY18" s="26" t="s">
        <v>24</v>
      </c>
      <c r="PXZ18" s="26" t="s">
        <v>25</v>
      </c>
      <c r="PYA18" s="26" t="s">
        <v>24</v>
      </c>
      <c r="PYB18" s="26" t="s">
        <v>25</v>
      </c>
      <c r="PYC18" s="26" t="s">
        <v>24</v>
      </c>
      <c r="PYD18" s="26" t="s">
        <v>25</v>
      </c>
      <c r="PYE18" s="26" t="s">
        <v>24</v>
      </c>
      <c r="PYF18" s="26" t="s">
        <v>25</v>
      </c>
      <c r="PYG18" s="26" t="s">
        <v>24</v>
      </c>
      <c r="PYH18" s="26" t="s">
        <v>25</v>
      </c>
      <c r="PYI18" s="26" t="s">
        <v>24</v>
      </c>
      <c r="PYJ18" s="26" t="s">
        <v>25</v>
      </c>
      <c r="PYK18" s="26" t="s">
        <v>24</v>
      </c>
      <c r="PYL18" s="26" t="s">
        <v>25</v>
      </c>
      <c r="PYM18" s="26" t="s">
        <v>24</v>
      </c>
      <c r="PYN18" s="26" t="s">
        <v>25</v>
      </c>
      <c r="PYO18" s="26" t="s">
        <v>24</v>
      </c>
      <c r="PYP18" s="26" t="s">
        <v>25</v>
      </c>
      <c r="PYQ18" s="26" t="s">
        <v>24</v>
      </c>
      <c r="PYR18" s="26" t="s">
        <v>25</v>
      </c>
      <c r="PYS18" s="26" t="s">
        <v>24</v>
      </c>
      <c r="PYT18" s="26" t="s">
        <v>25</v>
      </c>
      <c r="PYU18" s="26" t="s">
        <v>24</v>
      </c>
      <c r="PYV18" s="26" t="s">
        <v>25</v>
      </c>
      <c r="PYW18" s="26" t="s">
        <v>24</v>
      </c>
      <c r="PYX18" s="26" t="s">
        <v>25</v>
      </c>
      <c r="PYY18" s="26" t="s">
        <v>24</v>
      </c>
      <c r="PYZ18" s="26" t="s">
        <v>25</v>
      </c>
      <c r="PZA18" s="26" t="s">
        <v>24</v>
      </c>
      <c r="PZB18" s="26" t="s">
        <v>25</v>
      </c>
      <c r="PZC18" s="26" t="s">
        <v>24</v>
      </c>
      <c r="PZD18" s="26" t="s">
        <v>25</v>
      </c>
      <c r="PZE18" s="26" t="s">
        <v>24</v>
      </c>
      <c r="PZF18" s="26" t="s">
        <v>25</v>
      </c>
      <c r="PZG18" s="26" t="s">
        <v>24</v>
      </c>
      <c r="PZH18" s="26" t="s">
        <v>25</v>
      </c>
      <c r="PZI18" s="26" t="s">
        <v>24</v>
      </c>
      <c r="PZJ18" s="26" t="s">
        <v>25</v>
      </c>
      <c r="PZK18" s="26" t="s">
        <v>24</v>
      </c>
      <c r="PZL18" s="26" t="s">
        <v>25</v>
      </c>
      <c r="PZM18" s="26" t="s">
        <v>24</v>
      </c>
      <c r="PZN18" s="26" t="s">
        <v>25</v>
      </c>
      <c r="PZO18" s="26" t="s">
        <v>24</v>
      </c>
      <c r="PZP18" s="26" t="s">
        <v>25</v>
      </c>
      <c r="PZQ18" s="26" t="s">
        <v>24</v>
      </c>
      <c r="PZR18" s="26" t="s">
        <v>25</v>
      </c>
      <c r="PZS18" s="26" t="s">
        <v>24</v>
      </c>
      <c r="PZT18" s="26" t="s">
        <v>25</v>
      </c>
      <c r="PZU18" s="26" t="s">
        <v>24</v>
      </c>
      <c r="PZV18" s="26" t="s">
        <v>25</v>
      </c>
      <c r="PZW18" s="26" t="s">
        <v>24</v>
      </c>
      <c r="PZX18" s="26" t="s">
        <v>25</v>
      </c>
      <c r="PZY18" s="26" t="s">
        <v>24</v>
      </c>
      <c r="PZZ18" s="26" t="s">
        <v>25</v>
      </c>
      <c r="QAA18" s="26" t="s">
        <v>24</v>
      </c>
      <c r="QAB18" s="26" t="s">
        <v>25</v>
      </c>
      <c r="QAC18" s="26" t="s">
        <v>24</v>
      </c>
      <c r="QAD18" s="26" t="s">
        <v>25</v>
      </c>
      <c r="QAE18" s="26" t="s">
        <v>24</v>
      </c>
      <c r="QAF18" s="26" t="s">
        <v>25</v>
      </c>
      <c r="QAG18" s="26" t="s">
        <v>24</v>
      </c>
      <c r="QAH18" s="26" t="s">
        <v>25</v>
      </c>
      <c r="QAI18" s="26" t="s">
        <v>24</v>
      </c>
      <c r="QAJ18" s="26" t="s">
        <v>25</v>
      </c>
      <c r="QAK18" s="26" t="s">
        <v>24</v>
      </c>
      <c r="QAL18" s="26" t="s">
        <v>25</v>
      </c>
      <c r="QAM18" s="26" t="s">
        <v>24</v>
      </c>
      <c r="QAN18" s="26" t="s">
        <v>25</v>
      </c>
      <c r="QAO18" s="26" t="s">
        <v>24</v>
      </c>
      <c r="QAP18" s="26" t="s">
        <v>25</v>
      </c>
      <c r="QAQ18" s="26" t="s">
        <v>24</v>
      </c>
      <c r="QAR18" s="26" t="s">
        <v>25</v>
      </c>
      <c r="QAS18" s="26" t="s">
        <v>24</v>
      </c>
      <c r="QAT18" s="26" t="s">
        <v>25</v>
      </c>
      <c r="QAU18" s="26" t="s">
        <v>24</v>
      </c>
      <c r="QAV18" s="26" t="s">
        <v>25</v>
      </c>
      <c r="QAW18" s="26" t="s">
        <v>24</v>
      </c>
      <c r="QAX18" s="26" t="s">
        <v>25</v>
      </c>
      <c r="QAY18" s="26" t="s">
        <v>24</v>
      </c>
      <c r="QAZ18" s="26" t="s">
        <v>25</v>
      </c>
      <c r="QBA18" s="26" t="s">
        <v>24</v>
      </c>
      <c r="QBB18" s="26" t="s">
        <v>25</v>
      </c>
      <c r="QBC18" s="26" t="s">
        <v>24</v>
      </c>
      <c r="QBD18" s="26" t="s">
        <v>25</v>
      </c>
      <c r="QBE18" s="26" t="s">
        <v>24</v>
      </c>
      <c r="QBF18" s="26" t="s">
        <v>25</v>
      </c>
      <c r="QBG18" s="26" t="s">
        <v>24</v>
      </c>
      <c r="QBH18" s="26" t="s">
        <v>25</v>
      </c>
      <c r="QBI18" s="26" t="s">
        <v>24</v>
      </c>
      <c r="QBJ18" s="26" t="s">
        <v>25</v>
      </c>
      <c r="QBK18" s="26" t="s">
        <v>24</v>
      </c>
      <c r="QBL18" s="26" t="s">
        <v>25</v>
      </c>
      <c r="QBM18" s="26" t="s">
        <v>24</v>
      </c>
      <c r="QBN18" s="26" t="s">
        <v>25</v>
      </c>
      <c r="QBO18" s="26" t="s">
        <v>24</v>
      </c>
      <c r="QBP18" s="26" t="s">
        <v>25</v>
      </c>
      <c r="QBQ18" s="26" t="s">
        <v>24</v>
      </c>
      <c r="QBR18" s="26" t="s">
        <v>25</v>
      </c>
      <c r="QBS18" s="26" t="s">
        <v>24</v>
      </c>
      <c r="QBT18" s="26" t="s">
        <v>25</v>
      </c>
      <c r="QBU18" s="26" t="s">
        <v>24</v>
      </c>
      <c r="QBV18" s="26" t="s">
        <v>25</v>
      </c>
      <c r="QBW18" s="26" t="s">
        <v>24</v>
      </c>
      <c r="QBX18" s="26" t="s">
        <v>25</v>
      </c>
      <c r="QBY18" s="26" t="s">
        <v>24</v>
      </c>
      <c r="QBZ18" s="26" t="s">
        <v>25</v>
      </c>
      <c r="QCA18" s="26" t="s">
        <v>24</v>
      </c>
      <c r="QCB18" s="26" t="s">
        <v>25</v>
      </c>
      <c r="QCC18" s="26" t="s">
        <v>24</v>
      </c>
      <c r="QCD18" s="26" t="s">
        <v>25</v>
      </c>
      <c r="QCE18" s="26" t="s">
        <v>24</v>
      </c>
      <c r="QCF18" s="26" t="s">
        <v>25</v>
      </c>
      <c r="QCG18" s="26" t="s">
        <v>24</v>
      </c>
      <c r="QCH18" s="26" t="s">
        <v>25</v>
      </c>
      <c r="QCI18" s="26" t="s">
        <v>24</v>
      </c>
      <c r="QCJ18" s="26" t="s">
        <v>25</v>
      </c>
      <c r="QCK18" s="26" t="s">
        <v>24</v>
      </c>
      <c r="QCL18" s="26" t="s">
        <v>25</v>
      </c>
      <c r="QCM18" s="26" t="s">
        <v>24</v>
      </c>
      <c r="QCN18" s="26" t="s">
        <v>25</v>
      </c>
      <c r="QCO18" s="26" t="s">
        <v>24</v>
      </c>
      <c r="QCP18" s="26" t="s">
        <v>25</v>
      </c>
      <c r="QCQ18" s="26" t="s">
        <v>24</v>
      </c>
      <c r="QCR18" s="26" t="s">
        <v>25</v>
      </c>
      <c r="QCS18" s="26" t="s">
        <v>24</v>
      </c>
      <c r="QCT18" s="26" t="s">
        <v>25</v>
      </c>
      <c r="QCU18" s="26" t="s">
        <v>24</v>
      </c>
      <c r="QCV18" s="26" t="s">
        <v>25</v>
      </c>
      <c r="QCW18" s="26" t="s">
        <v>24</v>
      </c>
      <c r="QCX18" s="26" t="s">
        <v>25</v>
      </c>
      <c r="QCY18" s="26" t="s">
        <v>24</v>
      </c>
      <c r="QCZ18" s="26" t="s">
        <v>25</v>
      </c>
      <c r="QDA18" s="26" t="s">
        <v>24</v>
      </c>
      <c r="QDB18" s="26" t="s">
        <v>25</v>
      </c>
      <c r="QDC18" s="26" t="s">
        <v>24</v>
      </c>
      <c r="QDD18" s="26" t="s">
        <v>25</v>
      </c>
      <c r="QDE18" s="26" t="s">
        <v>24</v>
      </c>
      <c r="QDF18" s="26" t="s">
        <v>25</v>
      </c>
      <c r="QDG18" s="26" t="s">
        <v>24</v>
      </c>
      <c r="QDH18" s="26" t="s">
        <v>25</v>
      </c>
      <c r="QDI18" s="26" t="s">
        <v>24</v>
      </c>
      <c r="QDJ18" s="26" t="s">
        <v>25</v>
      </c>
      <c r="QDK18" s="26" t="s">
        <v>24</v>
      </c>
      <c r="QDL18" s="26" t="s">
        <v>25</v>
      </c>
      <c r="QDM18" s="26" t="s">
        <v>24</v>
      </c>
      <c r="QDN18" s="26" t="s">
        <v>25</v>
      </c>
      <c r="QDO18" s="26" t="s">
        <v>24</v>
      </c>
      <c r="QDP18" s="26" t="s">
        <v>25</v>
      </c>
      <c r="QDQ18" s="26" t="s">
        <v>24</v>
      </c>
      <c r="QDR18" s="26" t="s">
        <v>25</v>
      </c>
      <c r="QDS18" s="26" t="s">
        <v>24</v>
      </c>
      <c r="QDT18" s="26" t="s">
        <v>25</v>
      </c>
      <c r="QDU18" s="26" t="s">
        <v>24</v>
      </c>
      <c r="QDV18" s="26" t="s">
        <v>25</v>
      </c>
      <c r="QDW18" s="26" t="s">
        <v>24</v>
      </c>
      <c r="QDX18" s="26" t="s">
        <v>25</v>
      </c>
      <c r="QDY18" s="26" t="s">
        <v>24</v>
      </c>
      <c r="QDZ18" s="26" t="s">
        <v>25</v>
      </c>
      <c r="QEA18" s="26" t="s">
        <v>24</v>
      </c>
      <c r="QEB18" s="26" t="s">
        <v>25</v>
      </c>
      <c r="QEC18" s="26" t="s">
        <v>24</v>
      </c>
      <c r="QED18" s="26" t="s">
        <v>25</v>
      </c>
      <c r="QEE18" s="26" t="s">
        <v>24</v>
      </c>
      <c r="QEF18" s="26" t="s">
        <v>25</v>
      </c>
      <c r="QEG18" s="26" t="s">
        <v>24</v>
      </c>
      <c r="QEH18" s="26" t="s">
        <v>25</v>
      </c>
      <c r="QEI18" s="26" t="s">
        <v>24</v>
      </c>
      <c r="QEJ18" s="26" t="s">
        <v>25</v>
      </c>
      <c r="QEK18" s="26" t="s">
        <v>24</v>
      </c>
      <c r="QEL18" s="26" t="s">
        <v>25</v>
      </c>
      <c r="QEM18" s="26" t="s">
        <v>24</v>
      </c>
      <c r="QEN18" s="26" t="s">
        <v>25</v>
      </c>
      <c r="QEO18" s="26" t="s">
        <v>24</v>
      </c>
      <c r="QEP18" s="26" t="s">
        <v>25</v>
      </c>
      <c r="QEQ18" s="26" t="s">
        <v>24</v>
      </c>
      <c r="QER18" s="26" t="s">
        <v>25</v>
      </c>
      <c r="QES18" s="26" t="s">
        <v>24</v>
      </c>
      <c r="QET18" s="26" t="s">
        <v>25</v>
      </c>
      <c r="QEU18" s="26" t="s">
        <v>24</v>
      </c>
      <c r="QEV18" s="26" t="s">
        <v>25</v>
      </c>
      <c r="QEW18" s="26" t="s">
        <v>24</v>
      </c>
      <c r="QEX18" s="26" t="s">
        <v>25</v>
      </c>
      <c r="QEY18" s="26" t="s">
        <v>24</v>
      </c>
      <c r="QEZ18" s="26" t="s">
        <v>25</v>
      </c>
      <c r="QFA18" s="26" t="s">
        <v>24</v>
      </c>
      <c r="QFB18" s="26" t="s">
        <v>25</v>
      </c>
      <c r="QFC18" s="26" t="s">
        <v>24</v>
      </c>
      <c r="QFD18" s="26" t="s">
        <v>25</v>
      </c>
      <c r="QFE18" s="26" t="s">
        <v>24</v>
      </c>
      <c r="QFF18" s="26" t="s">
        <v>25</v>
      </c>
      <c r="QFG18" s="26" t="s">
        <v>24</v>
      </c>
      <c r="QFH18" s="26" t="s">
        <v>25</v>
      </c>
      <c r="QFI18" s="26" t="s">
        <v>24</v>
      </c>
      <c r="QFJ18" s="26" t="s">
        <v>25</v>
      </c>
      <c r="QFK18" s="26" t="s">
        <v>24</v>
      </c>
      <c r="QFL18" s="26" t="s">
        <v>25</v>
      </c>
      <c r="QFM18" s="26" t="s">
        <v>24</v>
      </c>
      <c r="QFN18" s="26" t="s">
        <v>25</v>
      </c>
      <c r="QFO18" s="26" t="s">
        <v>24</v>
      </c>
      <c r="QFP18" s="26" t="s">
        <v>25</v>
      </c>
      <c r="QFQ18" s="26" t="s">
        <v>24</v>
      </c>
      <c r="QFR18" s="26" t="s">
        <v>25</v>
      </c>
      <c r="QFS18" s="26" t="s">
        <v>24</v>
      </c>
      <c r="QFT18" s="26" t="s">
        <v>25</v>
      </c>
      <c r="QFU18" s="26" t="s">
        <v>24</v>
      </c>
      <c r="QFV18" s="26" t="s">
        <v>25</v>
      </c>
      <c r="QFW18" s="26" t="s">
        <v>24</v>
      </c>
      <c r="QFX18" s="26" t="s">
        <v>25</v>
      </c>
      <c r="QFY18" s="26" t="s">
        <v>24</v>
      </c>
      <c r="QFZ18" s="26" t="s">
        <v>25</v>
      </c>
      <c r="QGA18" s="26" t="s">
        <v>24</v>
      </c>
      <c r="QGB18" s="26" t="s">
        <v>25</v>
      </c>
      <c r="QGC18" s="26" t="s">
        <v>24</v>
      </c>
      <c r="QGD18" s="26" t="s">
        <v>25</v>
      </c>
      <c r="QGE18" s="26" t="s">
        <v>24</v>
      </c>
      <c r="QGF18" s="26" t="s">
        <v>25</v>
      </c>
      <c r="QGG18" s="26" t="s">
        <v>24</v>
      </c>
      <c r="QGH18" s="26" t="s">
        <v>25</v>
      </c>
      <c r="QGI18" s="26" t="s">
        <v>24</v>
      </c>
      <c r="QGJ18" s="26" t="s">
        <v>25</v>
      </c>
      <c r="QGK18" s="26" t="s">
        <v>24</v>
      </c>
      <c r="QGL18" s="26" t="s">
        <v>25</v>
      </c>
      <c r="QGM18" s="26" t="s">
        <v>24</v>
      </c>
      <c r="QGN18" s="26" t="s">
        <v>25</v>
      </c>
      <c r="QGO18" s="26" t="s">
        <v>24</v>
      </c>
      <c r="QGP18" s="26" t="s">
        <v>25</v>
      </c>
      <c r="QGQ18" s="26" t="s">
        <v>24</v>
      </c>
      <c r="QGR18" s="26" t="s">
        <v>25</v>
      </c>
      <c r="QGS18" s="26" t="s">
        <v>24</v>
      </c>
      <c r="QGT18" s="26" t="s">
        <v>25</v>
      </c>
      <c r="QGU18" s="26" t="s">
        <v>24</v>
      </c>
      <c r="QGV18" s="26" t="s">
        <v>25</v>
      </c>
      <c r="QGW18" s="26" t="s">
        <v>24</v>
      </c>
      <c r="QGX18" s="26" t="s">
        <v>25</v>
      </c>
      <c r="QGY18" s="26" t="s">
        <v>24</v>
      </c>
      <c r="QGZ18" s="26" t="s">
        <v>25</v>
      </c>
      <c r="QHA18" s="26" t="s">
        <v>24</v>
      </c>
      <c r="QHB18" s="26" t="s">
        <v>25</v>
      </c>
      <c r="QHC18" s="26" t="s">
        <v>24</v>
      </c>
      <c r="QHD18" s="26" t="s">
        <v>25</v>
      </c>
      <c r="QHE18" s="26" t="s">
        <v>24</v>
      </c>
      <c r="QHF18" s="26" t="s">
        <v>25</v>
      </c>
      <c r="QHG18" s="26" t="s">
        <v>24</v>
      </c>
      <c r="QHH18" s="26" t="s">
        <v>25</v>
      </c>
      <c r="QHI18" s="26" t="s">
        <v>24</v>
      </c>
      <c r="QHJ18" s="26" t="s">
        <v>25</v>
      </c>
      <c r="QHK18" s="26" t="s">
        <v>24</v>
      </c>
      <c r="QHL18" s="26" t="s">
        <v>25</v>
      </c>
      <c r="QHM18" s="26" t="s">
        <v>24</v>
      </c>
      <c r="QHN18" s="26" t="s">
        <v>25</v>
      </c>
      <c r="QHO18" s="26" t="s">
        <v>24</v>
      </c>
      <c r="QHP18" s="26" t="s">
        <v>25</v>
      </c>
      <c r="QHQ18" s="26" t="s">
        <v>24</v>
      </c>
      <c r="QHR18" s="26" t="s">
        <v>25</v>
      </c>
      <c r="QHS18" s="26" t="s">
        <v>24</v>
      </c>
      <c r="QHT18" s="26" t="s">
        <v>25</v>
      </c>
      <c r="QHU18" s="26" t="s">
        <v>24</v>
      </c>
      <c r="QHV18" s="26" t="s">
        <v>25</v>
      </c>
      <c r="QHW18" s="26" t="s">
        <v>24</v>
      </c>
      <c r="QHX18" s="26" t="s">
        <v>25</v>
      </c>
      <c r="QHY18" s="26" t="s">
        <v>24</v>
      </c>
      <c r="QHZ18" s="26" t="s">
        <v>25</v>
      </c>
      <c r="QIA18" s="26" t="s">
        <v>24</v>
      </c>
      <c r="QIB18" s="26" t="s">
        <v>25</v>
      </c>
      <c r="QIC18" s="26" t="s">
        <v>24</v>
      </c>
      <c r="QID18" s="26" t="s">
        <v>25</v>
      </c>
      <c r="QIE18" s="26" t="s">
        <v>24</v>
      </c>
      <c r="QIF18" s="26" t="s">
        <v>25</v>
      </c>
      <c r="QIG18" s="26" t="s">
        <v>24</v>
      </c>
      <c r="QIH18" s="26" t="s">
        <v>25</v>
      </c>
      <c r="QII18" s="26" t="s">
        <v>24</v>
      </c>
      <c r="QIJ18" s="26" t="s">
        <v>25</v>
      </c>
      <c r="QIK18" s="26" t="s">
        <v>24</v>
      </c>
      <c r="QIL18" s="26" t="s">
        <v>25</v>
      </c>
      <c r="QIM18" s="26" t="s">
        <v>24</v>
      </c>
      <c r="QIN18" s="26" t="s">
        <v>25</v>
      </c>
      <c r="QIO18" s="26" t="s">
        <v>24</v>
      </c>
      <c r="QIP18" s="26" t="s">
        <v>25</v>
      </c>
      <c r="QIQ18" s="26" t="s">
        <v>24</v>
      </c>
      <c r="QIR18" s="26" t="s">
        <v>25</v>
      </c>
      <c r="QIS18" s="26" t="s">
        <v>24</v>
      </c>
      <c r="QIT18" s="26" t="s">
        <v>25</v>
      </c>
      <c r="QIU18" s="26" t="s">
        <v>24</v>
      </c>
      <c r="QIV18" s="26" t="s">
        <v>25</v>
      </c>
      <c r="QIW18" s="26" t="s">
        <v>24</v>
      </c>
      <c r="QIX18" s="26" t="s">
        <v>25</v>
      </c>
      <c r="QIY18" s="26" t="s">
        <v>24</v>
      </c>
      <c r="QIZ18" s="26" t="s">
        <v>25</v>
      </c>
      <c r="QJA18" s="26" t="s">
        <v>24</v>
      </c>
      <c r="QJB18" s="26" t="s">
        <v>25</v>
      </c>
      <c r="QJC18" s="26" t="s">
        <v>24</v>
      </c>
      <c r="QJD18" s="26" t="s">
        <v>25</v>
      </c>
      <c r="QJE18" s="26" t="s">
        <v>24</v>
      </c>
      <c r="QJF18" s="26" t="s">
        <v>25</v>
      </c>
      <c r="QJG18" s="26" t="s">
        <v>24</v>
      </c>
      <c r="QJH18" s="26" t="s">
        <v>25</v>
      </c>
      <c r="QJI18" s="26" t="s">
        <v>24</v>
      </c>
      <c r="QJJ18" s="26" t="s">
        <v>25</v>
      </c>
      <c r="QJK18" s="26" t="s">
        <v>24</v>
      </c>
      <c r="QJL18" s="26" t="s">
        <v>25</v>
      </c>
      <c r="QJM18" s="26" t="s">
        <v>24</v>
      </c>
      <c r="QJN18" s="26" t="s">
        <v>25</v>
      </c>
      <c r="QJO18" s="26" t="s">
        <v>24</v>
      </c>
      <c r="QJP18" s="26" t="s">
        <v>25</v>
      </c>
      <c r="QJQ18" s="26" t="s">
        <v>24</v>
      </c>
      <c r="QJR18" s="26" t="s">
        <v>25</v>
      </c>
      <c r="QJS18" s="26" t="s">
        <v>24</v>
      </c>
      <c r="QJT18" s="26" t="s">
        <v>25</v>
      </c>
      <c r="QJU18" s="26" t="s">
        <v>24</v>
      </c>
      <c r="QJV18" s="26" t="s">
        <v>25</v>
      </c>
      <c r="QJW18" s="26" t="s">
        <v>24</v>
      </c>
      <c r="QJX18" s="26" t="s">
        <v>25</v>
      </c>
      <c r="QJY18" s="26" t="s">
        <v>24</v>
      </c>
      <c r="QJZ18" s="26" t="s">
        <v>25</v>
      </c>
      <c r="QKA18" s="26" t="s">
        <v>24</v>
      </c>
      <c r="QKB18" s="26" t="s">
        <v>25</v>
      </c>
      <c r="QKC18" s="26" t="s">
        <v>24</v>
      </c>
      <c r="QKD18" s="26" t="s">
        <v>25</v>
      </c>
      <c r="QKE18" s="26" t="s">
        <v>24</v>
      </c>
      <c r="QKF18" s="26" t="s">
        <v>25</v>
      </c>
      <c r="QKG18" s="26" t="s">
        <v>24</v>
      </c>
      <c r="QKH18" s="26" t="s">
        <v>25</v>
      </c>
      <c r="QKI18" s="26" t="s">
        <v>24</v>
      </c>
      <c r="QKJ18" s="26" t="s">
        <v>25</v>
      </c>
      <c r="QKK18" s="26" t="s">
        <v>24</v>
      </c>
      <c r="QKL18" s="26" t="s">
        <v>25</v>
      </c>
      <c r="QKM18" s="26" t="s">
        <v>24</v>
      </c>
      <c r="QKN18" s="26" t="s">
        <v>25</v>
      </c>
      <c r="QKO18" s="26" t="s">
        <v>24</v>
      </c>
      <c r="QKP18" s="26" t="s">
        <v>25</v>
      </c>
      <c r="QKQ18" s="26" t="s">
        <v>24</v>
      </c>
      <c r="QKR18" s="26" t="s">
        <v>25</v>
      </c>
      <c r="QKS18" s="26" t="s">
        <v>24</v>
      </c>
      <c r="QKT18" s="26" t="s">
        <v>25</v>
      </c>
      <c r="QKU18" s="26" t="s">
        <v>24</v>
      </c>
      <c r="QKV18" s="26" t="s">
        <v>25</v>
      </c>
      <c r="QKW18" s="26" t="s">
        <v>24</v>
      </c>
      <c r="QKX18" s="26" t="s">
        <v>25</v>
      </c>
      <c r="QKY18" s="26" t="s">
        <v>24</v>
      </c>
      <c r="QKZ18" s="26" t="s">
        <v>25</v>
      </c>
      <c r="QLA18" s="26" t="s">
        <v>24</v>
      </c>
      <c r="QLB18" s="26" t="s">
        <v>25</v>
      </c>
      <c r="QLC18" s="26" t="s">
        <v>24</v>
      </c>
      <c r="QLD18" s="26" t="s">
        <v>25</v>
      </c>
      <c r="QLE18" s="26" t="s">
        <v>24</v>
      </c>
      <c r="QLF18" s="26" t="s">
        <v>25</v>
      </c>
      <c r="QLG18" s="26" t="s">
        <v>24</v>
      </c>
      <c r="QLH18" s="26" t="s">
        <v>25</v>
      </c>
      <c r="QLI18" s="26" t="s">
        <v>24</v>
      </c>
      <c r="QLJ18" s="26" t="s">
        <v>25</v>
      </c>
      <c r="QLK18" s="26" t="s">
        <v>24</v>
      </c>
      <c r="QLL18" s="26" t="s">
        <v>25</v>
      </c>
      <c r="QLM18" s="26" t="s">
        <v>24</v>
      </c>
      <c r="QLN18" s="26" t="s">
        <v>25</v>
      </c>
      <c r="QLO18" s="26" t="s">
        <v>24</v>
      </c>
      <c r="QLP18" s="26" t="s">
        <v>25</v>
      </c>
      <c r="QLQ18" s="26" t="s">
        <v>24</v>
      </c>
      <c r="QLR18" s="26" t="s">
        <v>25</v>
      </c>
      <c r="QLS18" s="26" t="s">
        <v>24</v>
      </c>
      <c r="QLT18" s="26" t="s">
        <v>25</v>
      </c>
      <c r="QLU18" s="26" t="s">
        <v>24</v>
      </c>
      <c r="QLV18" s="26" t="s">
        <v>25</v>
      </c>
      <c r="QLW18" s="26" t="s">
        <v>24</v>
      </c>
      <c r="QLX18" s="26" t="s">
        <v>25</v>
      </c>
      <c r="QLY18" s="26" t="s">
        <v>24</v>
      </c>
      <c r="QLZ18" s="26" t="s">
        <v>25</v>
      </c>
      <c r="QMA18" s="26" t="s">
        <v>24</v>
      </c>
      <c r="QMB18" s="26" t="s">
        <v>25</v>
      </c>
      <c r="QMC18" s="26" t="s">
        <v>24</v>
      </c>
      <c r="QMD18" s="26" t="s">
        <v>25</v>
      </c>
      <c r="QME18" s="26" t="s">
        <v>24</v>
      </c>
      <c r="QMF18" s="26" t="s">
        <v>25</v>
      </c>
      <c r="QMG18" s="26" t="s">
        <v>24</v>
      </c>
      <c r="QMH18" s="26" t="s">
        <v>25</v>
      </c>
      <c r="QMI18" s="26" t="s">
        <v>24</v>
      </c>
      <c r="QMJ18" s="26" t="s">
        <v>25</v>
      </c>
      <c r="QMK18" s="26" t="s">
        <v>24</v>
      </c>
      <c r="QML18" s="26" t="s">
        <v>25</v>
      </c>
      <c r="QMM18" s="26" t="s">
        <v>24</v>
      </c>
      <c r="QMN18" s="26" t="s">
        <v>25</v>
      </c>
      <c r="QMO18" s="26" t="s">
        <v>24</v>
      </c>
      <c r="QMP18" s="26" t="s">
        <v>25</v>
      </c>
      <c r="QMQ18" s="26" t="s">
        <v>24</v>
      </c>
      <c r="QMR18" s="26" t="s">
        <v>25</v>
      </c>
      <c r="QMS18" s="26" t="s">
        <v>24</v>
      </c>
      <c r="QMT18" s="26" t="s">
        <v>25</v>
      </c>
      <c r="QMU18" s="26" t="s">
        <v>24</v>
      </c>
      <c r="QMV18" s="26" t="s">
        <v>25</v>
      </c>
      <c r="QMW18" s="26" t="s">
        <v>24</v>
      </c>
      <c r="QMX18" s="26" t="s">
        <v>25</v>
      </c>
      <c r="QMY18" s="26" t="s">
        <v>24</v>
      </c>
      <c r="QMZ18" s="26" t="s">
        <v>25</v>
      </c>
      <c r="QNA18" s="26" t="s">
        <v>24</v>
      </c>
      <c r="QNB18" s="26" t="s">
        <v>25</v>
      </c>
      <c r="QNC18" s="26" t="s">
        <v>24</v>
      </c>
      <c r="QND18" s="26" t="s">
        <v>25</v>
      </c>
      <c r="QNE18" s="26" t="s">
        <v>24</v>
      </c>
      <c r="QNF18" s="26" t="s">
        <v>25</v>
      </c>
      <c r="QNG18" s="26" t="s">
        <v>24</v>
      </c>
      <c r="QNH18" s="26" t="s">
        <v>25</v>
      </c>
      <c r="QNI18" s="26" t="s">
        <v>24</v>
      </c>
      <c r="QNJ18" s="26" t="s">
        <v>25</v>
      </c>
      <c r="QNK18" s="26" t="s">
        <v>24</v>
      </c>
      <c r="QNL18" s="26" t="s">
        <v>25</v>
      </c>
      <c r="QNM18" s="26" t="s">
        <v>24</v>
      </c>
      <c r="QNN18" s="26" t="s">
        <v>25</v>
      </c>
      <c r="QNO18" s="26" t="s">
        <v>24</v>
      </c>
      <c r="QNP18" s="26" t="s">
        <v>25</v>
      </c>
      <c r="QNQ18" s="26" t="s">
        <v>24</v>
      </c>
      <c r="QNR18" s="26" t="s">
        <v>25</v>
      </c>
      <c r="QNS18" s="26" t="s">
        <v>24</v>
      </c>
      <c r="QNT18" s="26" t="s">
        <v>25</v>
      </c>
      <c r="QNU18" s="26" t="s">
        <v>24</v>
      </c>
      <c r="QNV18" s="26" t="s">
        <v>25</v>
      </c>
      <c r="QNW18" s="26" t="s">
        <v>24</v>
      </c>
      <c r="QNX18" s="26" t="s">
        <v>25</v>
      </c>
      <c r="QNY18" s="26" t="s">
        <v>24</v>
      </c>
      <c r="QNZ18" s="26" t="s">
        <v>25</v>
      </c>
      <c r="QOA18" s="26" t="s">
        <v>24</v>
      </c>
      <c r="QOB18" s="26" t="s">
        <v>25</v>
      </c>
      <c r="QOC18" s="26" t="s">
        <v>24</v>
      </c>
      <c r="QOD18" s="26" t="s">
        <v>25</v>
      </c>
      <c r="QOE18" s="26" t="s">
        <v>24</v>
      </c>
      <c r="QOF18" s="26" t="s">
        <v>25</v>
      </c>
      <c r="QOG18" s="26" t="s">
        <v>24</v>
      </c>
      <c r="QOH18" s="26" t="s">
        <v>25</v>
      </c>
      <c r="QOI18" s="26" t="s">
        <v>24</v>
      </c>
      <c r="QOJ18" s="26" t="s">
        <v>25</v>
      </c>
      <c r="QOK18" s="26" t="s">
        <v>24</v>
      </c>
      <c r="QOL18" s="26" t="s">
        <v>25</v>
      </c>
      <c r="QOM18" s="26" t="s">
        <v>24</v>
      </c>
      <c r="QON18" s="26" t="s">
        <v>25</v>
      </c>
      <c r="QOO18" s="26" t="s">
        <v>24</v>
      </c>
      <c r="QOP18" s="26" t="s">
        <v>25</v>
      </c>
      <c r="QOQ18" s="26" t="s">
        <v>24</v>
      </c>
      <c r="QOR18" s="26" t="s">
        <v>25</v>
      </c>
      <c r="QOS18" s="26" t="s">
        <v>24</v>
      </c>
      <c r="QOT18" s="26" t="s">
        <v>25</v>
      </c>
      <c r="QOU18" s="26" t="s">
        <v>24</v>
      </c>
      <c r="QOV18" s="26" t="s">
        <v>25</v>
      </c>
      <c r="QOW18" s="26" t="s">
        <v>24</v>
      </c>
      <c r="QOX18" s="26" t="s">
        <v>25</v>
      </c>
      <c r="QOY18" s="26" t="s">
        <v>24</v>
      </c>
      <c r="QOZ18" s="26" t="s">
        <v>25</v>
      </c>
      <c r="QPA18" s="26" t="s">
        <v>24</v>
      </c>
      <c r="QPB18" s="26" t="s">
        <v>25</v>
      </c>
      <c r="QPC18" s="26" t="s">
        <v>24</v>
      </c>
      <c r="QPD18" s="26" t="s">
        <v>25</v>
      </c>
      <c r="QPE18" s="26" t="s">
        <v>24</v>
      </c>
      <c r="QPF18" s="26" t="s">
        <v>25</v>
      </c>
      <c r="QPG18" s="26" t="s">
        <v>24</v>
      </c>
      <c r="QPH18" s="26" t="s">
        <v>25</v>
      </c>
      <c r="QPI18" s="26" t="s">
        <v>24</v>
      </c>
      <c r="QPJ18" s="26" t="s">
        <v>25</v>
      </c>
      <c r="QPK18" s="26" t="s">
        <v>24</v>
      </c>
      <c r="QPL18" s="26" t="s">
        <v>25</v>
      </c>
      <c r="QPM18" s="26" t="s">
        <v>24</v>
      </c>
      <c r="QPN18" s="26" t="s">
        <v>25</v>
      </c>
      <c r="QPO18" s="26" t="s">
        <v>24</v>
      </c>
      <c r="QPP18" s="26" t="s">
        <v>25</v>
      </c>
      <c r="QPQ18" s="26" t="s">
        <v>24</v>
      </c>
      <c r="QPR18" s="26" t="s">
        <v>25</v>
      </c>
      <c r="QPS18" s="26" t="s">
        <v>24</v>
      </c>
      <c r="QPT18" s="26" t="s">
        <v>25</v>
      </c>
      <c r="QPU18" s="26" t="s">
        <v>24</v>
      </c>
      <c r="QPV18" s="26" t="s">
        <v>25</v>
      </c>
      <c r="QPW18" s="26" t="s">
        <v>24</v>
      </c>
      <c r="QPX18" s="26" t="s">
        <v>25</v>
      </c>
      <c r="QPY18" s="26" t="s">
        <v>24</v>
      </c>
      <c r="QPZ18" s="26" t="s">
        <v>25</v>
      </c>
      <c r="QQA18" s="26" t="s">
        <v>24</v>
      </c>
      <c r="QQB18" s="26" t="s">
        <v>25</v>
      </c>
      <c r="QQC18" s="26" t="s">
        <v>24</v>
      </c>
      <c r="QQD18" s="26" t="s">
        <v>25</v>
      </c>
      <c r="QQE18" s="26" t="s">
        <v>24</v>
      </c>
      <c r="QQF18" s="26" t="s">
        <v>25</v>
      </c>
      <c r="QQG18" s="26" t="s">
        <v>24</v>
      </c>
      <c r="QQH18" s="26" t="s">
        <v>25</v>
      </c>
      <c r="QQI18" s="26" t="s">
        <v>24</v>
      </c>
      <c r="QQJ18" s="26" t="s">
        <v>25</v>
      </c>
      <c r="QQK18" s="26" t="s">
        <v>24</v>
      </c>
      <c r="QQL18" s="26" t="s">
        <v>25</v>
      </c>
      <c r="QQM18" s="26" t="s">
        <v>24</v>
      </c>
      <c r="QQN18" s="26" t="s">
        <v>25</v>
      </c>
      <c r="QQO18" s="26" t="s">
        <v>24</v>
      </c>
      <c r="QQP18" s="26" t="s">
        <v>25</v>
      </c>
      <c r="QQQ18" s="26" t="s">
        <v>24</v>
      </c>
      <c r="QQR18" s="26" t="s">
        <v>25</v>
      </c>
      <c r="QQS18" s="26" t="s">
        <v>24</v>
      </c>
      <c r="QQT18" s="26" t="s">
        <v>25</v>
      </c>
      <c r="QQU18" s="26" t="s">
        <v>24</v>
      </c>
      <c r="QQV18" s="26" t="s">
        <v>25</v>
      </c>
      <c r="QQW18" s="26" t="s">
        <v>24</v>
      </c>
      <c r="QQX18" s="26" t="s">
        <v>25</v>
      </c>
      <c r="QQY18" s="26" t="s">
        <v>24</v>
      </c>
      <c r="QQZ18" s="26" t="s">
        <v>25</v>
      </c>
      <c r="QRA18" s="26" t="s">
        <v>24</v>
      </c>
      <c r="QRB18" s="26" t="s">
        <v>25</v>
      </c>
      <c r="QRC18" s="26" t="s">
        <v>24</v>
      </c>
      <c r="QRD18" s="26" t="s">
        <v>25</v>
      </c>
      <c r="QRE18" s="26" t="s">
        <v>24</v>
      </c>
      <c r="QRF18" s="26" t="s">
        <v>25</v>
      </c>
      <c r="QRG18" s="26" t="s">
        <v>24</v>
      </c>
      <c r="QRH18" s="26" t="s">
        <v>25</v>
      </c>
      <c r="QRI18" s="26" t="s">
        <v>24</v>
      </c>
      <c r="QRJ18" s="26" t="s">
        <v>25</v>
      </c>
      <c r="QRK18" s="26" t="s">
        <v>24</v>
      </c>
      <c r="QRL18" s="26" t="s">
        <v>25</v>
      </c>
      <c r="QRM18" s="26" t="s">
        <v>24</v>
      </c>
      <c r="QRN18" s="26" t="s">
        <v>25</v>
      </c>
      <c r="QRO18" s="26" t="s">
        <v>24</v>
      </c>
      <c r="QRP18" s="26" t="s">
        <v>25</v>
      </c>
      <c r="QRQ18" s="26" t="s">
        <v>24</v>
      </c>
      <c r="QRR18" s="26" t="s">
        <v>25</v>
      </c>
      <c r="QRS18" s="26" t="s">
        <v>24</v>
      </c>
      <c r="QRT18" s="26" t="s">
        <v>25</v>
      </c>
      <c r="QRU18" s="26" t="s">
        <v>24</v>
      </c>
      <c r="QRV18" s="26" t="s">
        <v>25</v>
      </c>
      <c r="QRW18" s="26" t="s">
        <v>24</v>
      </c>
      <c r="QRX18" s="26" t="s">
        <v>25</v>
      </c>
      <c r="QRY18" s="26" t="s">
        <v>24</v>
      </c>
      <c r="QRZ18" s="26" t="s">
        <v>25</v>
      </c>
      <c r="QSA18" s="26" t="s">
        <v>24</v>
      </c>
      <c r="QSB18" s="26" t="s">
        <v>25</v>
      </c>
      <c r="QSC18" s="26" t="s">
        <v>24</v>
      </c>
      <c r="QSD18" s="26" t="s">
        <v>25</v>
      </c>
      <c r="QSE18" s="26" t="s">
        <v>24</v>
      </c>
      <c r="QSF18" s="26" t="s">
        <v>25</v>
      </c>
      <c r="QSG18" s="26" t="s">
        <v>24</v>
      </c>
      <c r="QSH18" s="26" t="s">
        <v>25</v>
      </c>
      <c r="QSI18" s="26" t="s">
        <v>24</v>
      </c>
      <c r="QSJ18" s="26" t="s">
        <v>25</v>
      </c>
      <c r="QSK18" s="26" t="s">
        <v>24</v>
      </c>
      <c r="QSL18" s="26" t="s">
        <v>25</v>
      </c>
      <c r="QSM18" s="26" t="s">
        <v>24</v>
      </c>
      <c r="QSN18" s="26" t="s">
        <v>25</v>
      </c>
      <c r="QSO18" s="26" t="s">
        <v>24</v>
      </c>
      <c r="QSP18" s="26" t="s">
        <v>25</v>
      </c>
      <c r="QSQ18" s="26" t="s">
        <v>24</v>
      </c>
      <c r="QSR18" s="26" t="s">
        <v>25</v>
      </c>
      <c r="QSS18" s="26" t="s">
        <v>24</v>
      </c>
      <c r="QST18" s="26" t="s">
        <v>25</v>
      </c>
      <c r="QSU18" s="26" t="s">
        <v>24</v>
      </c>
      <c r="QSV18" s="26" t="s">
        <v>25</v>
      </c>
      <c r="QSW18" s="26" t="s">
        <v>24</v>
      </c>
      <c r="QSX18" s="26" t="s">
        <v>25</v>
      </c>
      <c r="QSY18" s="26" t="s">
        <v>24</v>
      </c>
      <c r="QSZ18" s="26" t="s">
        <v>25</v>
      </c>
      <c r="QTA18" s="26" t="s">
        <v>24</v>
      </c>
      <c r="QTB18" s="26" t="s">
        <v>25</v>
      </c>
      <c r="QTC18" s="26" t="s">
        <v>24</v>
      </c>
      <c r="QTD18" s="26" t="s">
        <v>25</v>
      </c>
      <c r="QTE18" s="26" t="s">
        <v>24</v>
      </c>
      <c r="QTF18" s="26" t="s">
        <v>25</v>
      </c>
      <c r="QTG18" s="26" t="s">
        <v>24</v>
      </c>
      <c r="QTH18" s="26" t="s">
        <v>25</v>
      </c>
      <c r="QTI18" s="26" t="s">
        <v>24</v>
      </c>
      <c r="QTJ18" s="26" t="s">
        <v>25</v>
      </c>
      <c r="QTK18" s="26" t="s">
        <v>24</v>
      </c>
      <c r="QTL18" s="26" t="s">
        <v>25</v>
      </c>
      <c r="QTM18" s="26" t="s">
        <v>24</v>
      </c>
      <c r="QTN18" s="26" t="s">
        <v>25</v>
      </c>
      <c r="QTO18" s="26" t="s">
        <v>24</v>
      </c>
      <c r="QTP18" s="26" t="s">
        <v>25</v>
      </c>
      <c r="QTQ18" s="26" t="s">
        <v>24</v>
      </c>
      <c r="QTR18" s="26" t="s">
        <v>25</v>
      </c>
      <c r="QTS18" s="26" t="s">
        <v>24</v>
      </c>
      <c r="QTT18" s="26" t="s">
        <v>25</v>
      </c>
      <c r="QTU18" s="26" t="s">
        <v>24</v>
      </c>
      <c r="QTV18" s="26" t="s">
        <v>25</v>
      </c>
      <c r="QTW18" s="26" t="s">
        <v>24</v>
      </c>
      <c r="QTX18" s="26" t="s">
        <v>25</v>
      </c>
      <c r="QTY18" s="26" t="s">
        <v>24</v>
      </c>
      <c r="QTZ18" s="26" t="s">
        <v>25</v>
      </c>
      <c r="QUA18" s="26" t="s">
        <v>24</v>
      </c>
      <c r="QUB18" s="26" t="s">
        <v>25</v>
      </c>
      <c r="QUC18" s="26" t="s">
        <v>24</v>
      </c>
      <c r="QUD18" s="26" t="s">
        <v>25</v>
      </c>
      <c r="QUE18" s="26" t="s">
        <v>24</v>
      </c>
      <c r="QUF18" s="26" t="s">
        <v>25</v>
      </c>
      <c r="QUG18" s="26" t="s">
        <v>24</v>
      </c>
      <c r="QUH18" s="26" t="s">
        <v>25</v>
      </c>
      <c r="QUI18" s="26" t="s">
        <v>24</v>
      </c>
      <c r="QUJ18" s="26" t="s">
        <v>25</v>
      </c>
      <c r="QUK18" s="26" t="s">
        <v>24</v>
      </c>
      <c r="QUL18" s="26" t="s">
        <v>25</v>
      </c>
      <c r="QUM18" s="26" t="s">
        <v>24</v>
      </c>
      <c r="QUN18" s="26" t="s">
        <v>25</v>
      </c>
      <c r="QUO18" s="26" t="s">
        <v>24</v>
      </c>
      <c r="QUP18" s="26" t="s">
        <v>25</v>
      </c>
      <c r="QUQ18" s="26" t="s">
        <v>24</v>
      </c>
      <c r="QUR18" s="26" t="s">
        <v>25</v>
      </c>
      <c r="QUS18" s="26" t="s">
        <v>24</v>
      </c>
      <c r="QUT18" s="26" t="s">
        <v>25</v>
      </c>
      <c r="QUU18" s="26" t="s">
        <v>24</v>
      </c>
      <c r="QUV18" s="26" t="s">
        <v>25</v>
      </c>
      <c r="QUW18" s="26" t="s">
        <v>24</v>
      </c>
      <c r="QUX18" s="26" t="s">
        <v>25</v>
      </c>
      <c r="QUY18" s="26" t="s">
        <v>24</v>
      </c>
      <c r="QUZ18" s="26" t="s">
        <v>25</v>
      </c>
      <c r="QVA18" s="26" t="s">
        <v>24</v>
      </c>
      <c r="QVB18" s="26" t="s">
        <v>25</v>
      </c>
      <c r="QVC18" s="26" t="s">
        <v>24</v>
      </c>
      <c r="QVD18" s="26" t="s">
        <v>25</v>
      </c>
      <c r="QVE18" s="26" t="s">
        <v>24</v>
      </c>
      <c r="QVF18" s="26" t="s">
        <v>25</v>
      </c>
      <c r="QVG18" s="26" t="s">
        <v>24</v>
      </c>
      <c r="QVH18" s="26" t="s">
        <v>25</v>
      </c>
      <c r="QVI18" s="26" t="s">
        <v>24</v>
      </c>
      <c r="QVJ18" s="26" t="s">
        <v>25</v>
      </c>
      <c r="QVK18" s="26" t="s">
        <v>24</v>
      </c>
      <c r="QVL18" s="26" t="s">
        <v>25</v>
      </c>
      <c r="QVM18" s="26" t="s">
        <v>24</v>
      </c>
      <c r="QVN18" s="26" t="s">
        <v>25</v>
      </c>
      <c r="QVO18" s="26" t="s">
        <v>24</v>
      </c>
      <c r="QVP18" s="26" t="s">
        <v>25</v>
      </c>
      <c r="QVQ18" s="26" t="s">
        <v>24</v>
      </c>
      <c r="QVR18" s="26" t="s">
        <v>25</v>
      </c>
      <c r="QVS18" s="26" t="s">
        <v>24</v>
      </c>
      <c r="QVT18" s="26" t="s">
        <v>25</v>
      </c>
      <c r="QVU18" s="26" t="s">
        <v>24</v>
      </c>
      <c r="QVV18" s="26" t="s">
        <v>25</v>
      </c>
      <c r="QVW18" s="26" t="s">
        <v>24</v>
      </c>
      <c r="QVX18" s="26" t="s">
        <v>25</v>
      </c>
      <c r="QVY18" s="26" t="s">
        <v>24</v>
      </c>
      <c r="QVZ18" s="26" t="s">
        <v>25</v>
      </c>
      <c r="QWA18" s="26" t="s">
        <v>24</v>
      </c>
      <c r="QWB18" s="26" t="s">
        <v>25</v>
      </c>
      <c r="QWC18" s="26" t="s">
        <v>24</v>
      </c>
      <c r="QWD18" s="26" t="s">
        <v>25</v>
      </c>
      <c r="QWE18" s="26" t="s">
        <v>24</v>
      </c>
      <c r="QWF18" s="26" t="s">
        <v>25</v>
      </c>
      <c r="QWG18" s="26" t="s">
        <v>24</v>
      </c>
      <c r="QWH18" s="26" t="s">
        <v>25</v>
      </c>
      <c r="QWI18" s="26" t="s">
        <v>24</v>
      </c>
      <c r="QWJ18" s="26" t="s">
        <v>25</v>
      </c>
      <c r="QWK18" s="26" t="s">
        <v>24</v>
      </c>
      <c r="QWL18" s="26" t="s">
        <v>25</v>
      </c>
      <c r="QWM18" s="26" t="s">
        <v>24</v>
      </c>
      <c r="QWN18" s="26" t="s">
        <v>25</v>
      </c>
      <c r="QWO18" s="26" t="s">
        <v>24</v>
      </c>
      <c r="QWP18" s="26" t="s">
        <v>25</v>
      </c>
      <c r="QWQ18" s="26" t="s">
        <v>24</v>
      </c>
      <c r="QWR18" s="26" t="s">
        <v>25</v>
      </c>
      <c r="QWS18" s="26" t="s">
        <v>24</v>
      </c>
      <c r="QWT18" s="26" t="s">
        <v>25</v>
      </c>
      <c r="QWU18" s="26" t="s">
        <v>24</v>
      </c>
      <c r="QWV18" s="26" t="s">
        <v>25</v>
      </c>
      <c r="QWW18" s="26" t="s">
        <v>24</v>
      </c>
      <c r="QWX18" s="26" t="s">
        <v>25</v>
      </c>
      <c r="QWY18" s="26" t="s">
        <v>24</v>
      </c>
      <c r="QWZ18" s="26" t="s">
        <v>25</v>
      </c>
      <c r="QXA18" s="26" t="s">
        <v>24</v>
      </c>
      <c r="QXB18" s="26" t="s">
        <v>25</v>
      </c>
      <c r="QXC18" s="26" t="s">
        <v>24</v>
      </c>
      <c r="QXD18" s="26" t="s">
        <v>25</v>
      </c>
      <c r="QXE18" s="26" t="s">
        <v>24</v>
      </c>
      <c r="QXF18" s="26" t="s">
        <v>25</v>
      </c>
      <c r="QXG18" s="26" t="s">
        <v>24</v>
      </c>
      <c r="QXH18" s="26" t="s">
        <v>25</v>
      </c>
      <c r="QXI18" s="26" t="s">
        <v>24</v>
      </c>
      <c r="QXJ18" s="26" t="s">
        <v>25</v>
      </c>
      <c r="QXK18" s="26" t="s">
        <v>24</v>
      </c>
      <c r="QXL18" s="26" t="s">
        <v>25</v>
      </c>
      <c r="QXM18" s="26" t="s">
        <v>24</v>
      </c>
      <c r="QXN18" s="26" t="s">
        <v>25</v>
      </c>
      <c r="QXO18" s="26" t="s">
        <v>24</v>
      </c>
      <c r="QXP18" s="26" t="s">
        <v>25</v>
      </c>
      <c r="QXQ18" s="26" t="s">
        <v>24</v>
      </c>
      <c r="QXR18" s="26" t="s">
        <v>25</v>
      </c>
      <c r="QXS18" s="26" t="s">
        <v>24</v>
      </c>
      <c r="QXT18" s="26" t="s">
        <v>25</v>
      </c>
      <c r="QXU18" s="26" t="s">
        <v>24</v>
      </c>
      <c r="QXV18" s="26" t="s">
        <v>25</v>
      </c>
      <c r="QXW18" s="26" t="s">
        <v>24</v>
      </c>
      <c r="QXX18" s="26" t="s">
        <v>25</v>
      </c>
      <c r="QXY18" s="26" t="s">
        <v>24</v>
      </c>
      <c r="QXZ18" s="26" t="s">
        <v>25</v>
      </c>
      <c r="QYA18" s="26" t="s">
        <v>24</v>
      </c>
      <c r="QYB18" s="26" t="s">
        <v>25</v>
      </c>
      <c r="QYC18" s="26" t="s">
        <v>24</v>
      </c>
      <c r="QYD18" s="26" t="s">
        <v>25</v>
      </c>
      <c r="QYE18" s="26" t="s">
        <v>24</v>
      </c>
      <c r="QYF18" s="26" t="s">
        <v>25</v>
      </c>
      <c r="QYG18" s="26" t="s">
        <v>24</v>
      </c>
      <c r="QYH18" s="26" t="s">
        <v>25</v>
      </c>
      <c r="QYI18" s="26" t="s">
        <v>24</v>
      </c>
      <c r="QYJ18" s="26" t="s">
        <v>25</v>
      </c>
      <c r="QYK18" s="26" t="s">
        <v>24</v>
      </c>
      <c r="QYL18" s="26" t="s">
        <v>25</v>
      </c>
      <c r="QYM18" s="26" t="s">
        <v>24</v>
      </c>
      <c r="QYN18" s="26" t="s">
        <v>25</v>
      </c>
      <c r="QYO18" s="26" t="s">
        <v>24</v>
      </c>
      <c r="QYP18" s="26" t="s">
        <v>25</v>
      </c>
      <c r="QYQ18" s="26" t="s">
        <v>24</v>
      </c>
      <c r="QYR18" s="26" t="s">
        <v>25</v>
      </c>
      <c r="QYS18" s="26" t="s">
        <v>24</v>
      </c>
      <c r="QYT18" s="26" t="s">
        <v>25</v>
      </c>
      <c r="QYU18" s="26" t="s">
        <v>24</v>
      </c>
      <c r="QYV18" s="26" t="s">
        <v>25</v>
      </c>
      <c r="QYW18" s="26" t="s">
        <v>24</v>
      </c>
      <c r="QYX18" s="26" t="s">
        <v>25</v>
      </c>
      <c r="QYY18" s="26" t="s">
        <v>24</v>
      </c>
      <c r="QYZ18" s="26" t="s">
        <v>25</v>
      </c>
      <c r="QZA18" s="26" t="s">
        <v>24</v>
      </c>
      <c r="QZB18" s="26" t="s">
        <v>25</v>
      </c>
      <c r="QZC18" s="26" t="s">
        <v>24</v>
      </c>
      <c r="QZD18" s="26" t="s">
        <v>25</v>
      </c>
      <c r="QZE18" s="26" t="s">
        <v>24</v>
      </c>
      <c r="QZF18" s="26" t="s">
        <v>25</v>
      </c>
      <c r="QZG18" s="26" t="s">
        <v>24</v>
      </c>
      <c r="QZH18" s="26" t="s">
        <v>25</v>
      </c>
      <c r="QZI18" s="26" t="s">
        <v>24</v>
      </c>
      <c r="QZJ18" s="26" t="s">
        <v>25</v>
      </c>
      <c r="QZK18" s="26" t="s">
        <v>24</v>
      </c>
      <c r="QZL18" s="26" t="s">
        <v>25</v>
      </c>
      <c r="QZM18" s="26" t="s">
        <v>24</v>
      </c>
      <c r="QZN18" s="26" t="s">
        <v>25</v>
      </c>
      <c r="QZO18" s="26" t="s">
        <v>24</v>
      </c>
      <c r="QZP18" s="26" t="s">
        <v>25</v>
      </c>
      <c r="QZQ18" s="26" t="s">
        <v>24</v>
      </c>
      <c r="QZR18" s="26" t="s">
        <v>25</v>
      </c>
      <c r="QZS18" s="26" t="s">
        <v>24</v>
      </c>
      <c r="QZT18" s="26" t="s">
        <v>25</v>
      </c>
      <c r="QZU18" s="26" t="s">
        <v>24</v>
      </c>
      <c r="QZV18" s="26" t="s">
        <v>25</v>
      </c>
      <c r="QZW18" s="26" t="s">
        <v>24</v>
      </c>
      <c r="QZX18" s="26" t="s">
        <v>25</v>
      </c>
      <c r="QZY18" s="26" t="s">
        <v>24</v>
      </c>
      <c r="QZZ18" s="26" t="s">
        <v>25</v>
      </c>
      <c r="RAA18" s="26" t="s">
        <v>24</v>
      </c>
      <c r="RAB18" s="26" t="s">
        <v>25</v>
      </c>
      <c r="RAC18" s="26" t="s">
        <v>24</v>
      </c>
      <c r="RAD18" s="26" t="s">
        <v>25</v>
      </c>
      <c r="RAE18" s="26" t="s">
        <v>24</v>
      </c>
      <c r="RAF18" s="26" t="s">
        <v>25</v>
      </c>
      <c r="RAG18" s="26" t="s">
        <v>24</v>
      </c>
      <c r="RAH18" s="26" t="s">
        <v>25</v>
      </c>
      <c r="RAI18" s="26" t="s">
        <v>24</v>
      </c>
      <c r="RAJ18" s="26" t="s">
        <v>25</v>
      </c>
      <c r="RAK18" s="26" t="s">
        <v>24</v>
      </c>
      <c r="RAL18" s="26" t="s">
        <v>25</v>
      </c>
      <c r="RAM18" s="26" t="s">
        <v>24</v>
      </c>
      <c r="RAN18" s="26" t="s">
        <v>25</v>
      </c>
      <c r="RAO18" s="26" t="s">
        <v>24</v>
      </c>
      <c r="RAP18" s="26" t="s">
        <v>25</v>
      </c>
      <c r="RAQ18" s="26" t="s">
        <v>24</v>
      </c>
      <c r="RAR18" s="26" t="s">
        <v>25</v>
      </c>
      <c r="RAS18" s="26" t="s">
        <v>24</v>
      </c>
      <c r="RAT18" s="26" t="s">
        <v>25</v>
      </c>
      <c r="RAU18" s="26" t="s">
        <v>24</v>
      </c>
      <c r="RAV18" s="26" t="s">
        <v>25</v>
      </c>
      <c r="RAW18" s="26" t="s">
        <v>24</v>
      </c>
      <c r="RAX18" s="26" t="s">
        <v>25</v>
      </c>
      <c r="RAY18" s="26" t="s">
        <v>24</v>
      </c>
      <c r="RAZ18" s="26" t="s">
        <v>25</v>
      </c>
      <c r="RBA18" s="26" t="s">
        <v>24</v>
      </c>
      <c r="RBB18" s="26" t="s">
        <v>25</v>
      </c>
      <c r="RBC18" s="26" t="s">
        <v>24</v>
      </c>
      <c r="RBD18" s="26" t="s">
        <v>25</v>
      </c>
      <c r="RBE18" s="26" t="s">
        <v>24</v>
      </c>
      <c r="RBF18" s="26" t="s">
        <v>25</v>
      </c>
      <c r="RBG18" s="26" t="s">
        <v>24</v>
      </c>
      <c r="RBH18" s="26" t="s">
        <v>25</v>
      </c>
      <c r="RBI18" s="26" t="s">
        <v>24</v>
      </c>
      <c r="RBJ18" s="26" t="s">
        <v>25</v>
      </c>
      <c r="RBK18" s="26" t="s">
        <v>24</v>
      </c>
      <c r="RBL18" s="26" t="s">
        <v>25</v>
      </c>
      <c r="RBM18" s="26" t="s">
        <v>24</v>
      </c>
      <c r="RBN18" s="26" t="s">
        <v>25</v>
      </c>
      <c r="RBO18" s="26" t="s">
        <v>24</v>
      </c>
      <c r="RBP18" s="26" t="s">
        <v>25</v>
      </c>
      <c r="RBQ18" s="26" t="s">
        <v>24</v>
      </c>
      <c r="RBR18" s="26" t="s">
        <v>25</v>
      </c>
      <c r="RBS18" s="26" t="s">
        <v>24</v>
      </c>
      <c r="RBT18" s="26" t="s">
        <v>25</v>
      </c>
      <c r="RBU18" s="26" t="s">
        <v>24</v>
      </c>
      <c r="RBV18" s="26" t="s">
        <v>25</v>
      </c>
      <c r="RBW18" s="26" t="s">
        <v>24</v>
      </c>
      <c r="RBX18" s="26" t="s">
        <v>25</v>
      </c>
      <c r="RBY18" s="26" t="s">
        <v>24</v>
      </c>
      <c r="RBZ18" s="26" t="s">
        <v>25</v>
      </c>
      <c r="RCA18" s="26" t="s">
        <v>24</v>
      </c>
      <c r="RCB18" s="26" t="s">
        <v>25</v>
      </c>
      <c r="RCC18" s="26" t="s">
        <v>24</v>
      </c>
      <c r="RCD18" s="26" t="s">
        <v>25</v>
      </c>
      <c r="RCE18" s="26" t="s">
        <v>24</v>
      </c>
      <c r="RCF18" s="26" t="s">
        <v>25</v>
      </c>
      <c r="RCG18" s="26" t="s">
        <v>24</v>
      </c>
      <c r="RCH18" s="26" t="s">
        <v>25</v>
      </c>
      <c r="RCI18" s="26" t="s">
        <v>24</v>
      </c>
      <c r="RCJ18" s="26" t="s">
        <v>25</v>
      </c>
      <c r="RCK18" s="26" t="s">
        <v>24</v>
      </c>
      <c r="RCL18" s="26" t="s">
        <v>25</v>
      </c>
      <c r="RCM18" s="26" t="s">
        <v>24</v>
      </c>
      <c r="RCN18" s="26" t="s">
        <v>25</v>
      </c>
      <c r="RCO18" s="26" t="s">
        <v>24</v>
      </c>
      <c r="RCP18" s="26" t="s">
        <v>25</v>
      </c>
      <c r="RCQ18" s="26" t="s">
        <v>24</v>
      </c>
      <c r="RCR18" s="26" t="s">
        <v>25</v>
      </c>
      <c r="RCS18" s="26" t="s">
        <v>24</v>
      </c>
      <c r="RCT18" s="26" t="s">
        <v>25</v>
      </c>
      <c r="RCU18" s="26" t="s">
        <v>24</v>
      </c>
      <c r="RCV18" s="26" t="s">
        <v>25</v>
      </c>
      <c r="RCW18" s="26" t="s">
        <v>24</v>
      </c>
      <c r="RCX18" s="26" t="s">
        <v>25</v>
      </c>
      <c r="RCY18" s="26" t="s">
        <v>24</v>
      </c>
      <c r="RCZ18" s="26" t="s">
        <v>25</v>
      </c>
      <c r="RDA18" s="26" t="s">
        <v>24</v>
      </c>
      <c r="RDB18" s="26" t="s">
        <v>25</v>
      </c>
      <c r="RDC18" s="26" t="s">
        <v>24</v>
      </c>
      <c r="RDD18" s="26" t="s">
        <v>25</v>
      </c>
      <c r="RDE18" s="26" t="s">
        <v>24</v>
      </c>
      <c r="RDF18" s="26" t="s">
        <v>25</v>
      </c>
      <c r="RDG18" s="26" t="s">
        <v>24</v>
      </c>
      <c r="RDH18" s="26" t="s">
        <v>25</v>
      </c>
      <c r="RDI18" s="26" t="s">
        <v>24</v>
      </c>
      <c r="RDJ18" s="26" t="s">
        <v>25</v>
      </c>
      <c r="RDK18" s="26" t="s">
        <v>24</v>
      </c>
      <c r="RDL18" s="26" t="s">
        <v>25</v>
      </c>
      <c r="RDM18" s="26" t="s">
        <v>24</v>
      </c>
      <c r="RDN18" s="26" t="s">
        <v>25</v>
      </c>
      <c r="RDO18" s="26" t="s">
        <v>24</v>
      </c>
      <c r="RDP18" s="26" t="s">
        <v>25</v>
      </c>
      <c r="RDQ18" s="26" t="s">
        <v>24</v>
      </c>
      <c r="RDR18" s="26" t="s">
        <v>25</v>
      </c>
      <c r="RDS18" s="26" t="s">
        <v>24</v>
      </c>
      <c r="RDT18" s="26" t="s">
        <v>25</v>
      </c>
      <c r="RDU18" s="26" t="s">
        <v>24</v>
      </c>
      <c r="RDV18" s="26" t="s">
        <v>25</v>
      </c>
      <c r="RDW18" s="26" t="s">
        <v>24</v>
      </c>
      <c r="RDX18" s="26" t="s">
        <v>25</v>
      </c>
      <c r="RDY18" s="26" t="s">
        <v>24</v>
      </c>
      <c r="RDZ18" s="26" t="s">
        <v>25</v>
      </c>
      <c r="REA18" s="26" t="s">
        <v>24</v>
      </c>
      <c r="REB18" s="26" t="s">
        <v>25</v>
      </c>
      <c r="REC18" s="26" t="s">
        <v>24</v>
      </c>
      <c r="RED18" s="26" t="s">
        <v>25</v>
      </c>
      <c r="REE18" s="26" t="s">
        <v>24</v>
      </c>
      <c r="REF18" s="26" t="s">
        <v>25</v>
      </c>
      <c r="REG18" s="26" t="s">
        <v>24</v>
      </c>
      <c r="REH18" s="26" t="s">
        <v>25</v>
      </c>
      <c r="REI18" s="26" t="s">
        <v>24</v>
      </c>
      <c r="REJ18" s="26" t="s">
        <v>25</v>
      </c>
      <c r="REK18" s="26" t="s">
        <v>24</v>
      </c>
      <c r="REL18" s="26" t="s">
        <v>25</v>
      </c>
      <c r="REM18" s="26" t="s">
        <v>24</v>
      </c>
      <c r="REN18" s="26" t="s">
        <v>25</v>
      </c>
      <c r="REO18" s="26" t="s">
        <v>24</v>
      </c>
      <c r="REP18" s="26" t="s">
        <v>25</v>
      </c>
      <c r="REQ18" s="26" t="s">
        <v>24</v>
      </c>
      <c r="RER18" s="26" t="s">
        <v>25</v>
      </c>
      <c r="RES18" s="26" t="s">
        <v>24</v>
      </c>
      <c r="RET18" s="26" t="s">
        <v>25</v>
      </c>
      <c r="REU18" s="26" t="s">
        <v>24</v>
      </c>
      <c r="REV18" s="26" t="s">
        <v>25</v>
      </c>
      <c r="REW18" s="26" t="s">
        <v>24</v>
      </c>
      <c r="REX18" s="26" t="s">
        <v>25</v>
      </c>
      <c r="REY18" s="26" t="s">
        <v>24</v>
      </c>
      <c r="REZ18" s="26" t="s">
        <v>25</v>
      </c>
      <c r="RFA18" s="26" t="s">
        <v>24</v>
      </c>
      <c r="RFB18" s="26" t="s">
        <v>25</v>
      </c>
      <c r="RFC18" s="26" t="s">
        <v>24</v>
      </c>
      <c r="RFD18" s="26" t="s">
        <v>25</v>
      </c>
      <c r="RFE18" s="26" t="s">
        <v>24</v>
      </c>
      <c r="RFF18" s="26" t="s">
        <v>25</v>
      </c>
      <c r="RFG18" s="26" t="s">
        <v>24</v>
      </c>
      <c r="RFH18" s="26" t="s">
        <v>25</v>
      </c>
      <c r="RFI18" s="26" t="s">
        <v>24</v>
      </c>
      <c r="RFJ18" s="26" t="s">
        <v>25</v>
      </c>
      <c r="RFK18" s="26" t="s">
        <v>24</v>
      </c>
      <c r="RFL18" s="26" t="s">
        <v>25</v>
      </c>
      <c r="RFM18" s="26" t="s">
        <v>24</v>
      </c>
      <c r="RFN18" s="26" t="s">
        <v>25</v>
      </c>
      <c r="RFO18" s="26" t="s">
        <v>24</v>
      </c>
      <c r="RFP18" s="26" t="s">
        <v>25</v>
      </c>
      <c r="RFQ18" s="26" t="s">
        <v>24</v>
      </c>
      <c r="RFR18" s="26" t="s">
        <v>25</v>
      </c>
      <c r="RFS18" s="26" t="s">
        <v>24</v>
      </c>
      <c r="RFT18" s="26" t="s">
        <v>25</v>
      </c>
      <c r="RFU18" s="26" t="s">
        <v>24</v>
      </c>
      <c r="RFV18" s="26" t="s">
        <v>25</v>
      </c>
      <c r="RFW18" s="26" t="s">
        <v>24</v>
      </c>
      <c r="RFX18" s="26" t="s">
        <v>25</v>
      </c>
      <c r="RFY18" s="26" t="s">
        <v>24</v>
      </c>
      <c r="RFZ18" s="26" t="s">
        <v>25</v>
      </c>
      <c r="RGA18" s="26" t="s">
        <v>24</v>
      </c>
      <c r="RGB18" s="26" t="s">
        <v>25</v>
      </c>
      <c r="RGC18" s="26" t="s">
        <v>24</v>
      </c>
      <c r="RGD18" s="26" t="s">
        <v>25</v>
      </c>
      <c r="RGE18" s="26" t="s">
        <v>24</v>
      </c>
      <c r="RGF18" s="26" t="s">
        <v>25</v>
      </c>
      <c r="RGG18" s="26" t="s">
        <v>24</v>
      </c>
      <c r="RGH18" s="26" t="s">
        <v>25</v>
      </c>
      <c r="RGI18" s="26" t="s">
        <v>24</v>
      </c>
      <c r="RGJ18" s="26" t="s">
        <v>25</v>
      </c>
      <c r="RGK18" s="26" t="s">
        <v>24</v>
      </c>
      <c r="RGL18" s="26" t="s">
        <v>25</v>
      </c>
      <c r="RGM18" s="26" t="s">
        <v>24</v>
      </c>
      <c r="RGN18" s="26" t="s">
        <v>25</v>
      </c>
      <c r="RGO18" s="26" t="s">
        <v>24</v>
      </c>
      <c r="RGP18" s="26" t="s">
        <v>25</v>
      </c>
      <c r="RGQ18" s="26" t="s">
        <v>24</v>
      </c>
      <c r="RGR18" s="26" t="s">
        <v>25</v>
      </c>
      <c r="RGS18" s="26" t="s">
        <v>24</v>
      </c>
      <c r="RGT18" s="26" t="s">
        <v>25</v>
      </c>
      <c r="RGU18" s="26" t="s">
        <v>24</v>
      </c>
      <c r="RGV18" s="26" t="s">
        <v>25</v>
      </c>
      <c r="RGW18" s="26" t="s">
        <v>24</v>
      </c>
      <c r="RGX18" s="26" t="s">
        <v>25</v>
      </c>
      <c r="RGY18" s="26" t="s">
        <v>24</v>
      </c>
      <c r="RGZ18" s="26" t="s">
        <v>25</v>
      </c>
      <c r="RHA18" s="26" t="s">
        <v>24</v>
      </c>
      <c r="RHB18" s="26" t="s">
        <v>25</v>
      </c>
      <c r="RHC18" s="26" t="s">
        <v>24</v>
      </c>
      <c r="RHD18" s="26" t="s">
        <v>25</v>
      </c>
      <c r="RHE18" s="26" t="s">
        <v>24</v>
      </c>
      <c r="RHF18" s="26" t="s">
        <v>25</v>
      </c>
      <c r="RHG18" s="26" t="s">
        <v>24</v>
      </c>
      <c r="RHH18" s="26" t="s">
        <v>25</v>
      </c>
      <c r="RHI18" s="26" t="s">
        <v>24</v>
      </c>
      <c r="RHJ18" s="26" t="s">
        <v>25</v>
      </c>
      <c r="RHK18" s="26" t="s">
        <v>24</v>
      </c>
      <c r="RHL18" s="26" t="s">
        <v>25</v>
      </c>
      <c r="RHM18" s="26" t="s">
        <v>24</v>
      </c>
      <c r="RHN18" s="26" t="s">
        <v>25</v>
      </c>
      <c r="RHO18" s="26" t="s">
        <v>24</v>
      </c>
      <c r="RHP18" s="26" t="s">
        <v>25</v>
      </c>
      <c r="RHQ18" s="26" t="s">
        <v>24</v>
      </c>
      <c r="RHR18" s="26" t="s">
        <v>25</v>
      </c>
      <c r="RHS18" s="26" t="s">
        <v>24</v>
      </c>
      <c r="RHT18" s="26" t="s">
        <v>25</v>
      </c>
      <c r="RHU18" s="26" t="s">
        <v>24</v>
      </c>
      <c r="RHV18" s="26" t="s">
        <v>25</v>
      </c>
      <c r="RHW18" s="26" t="s">
        <v>24</v>
      </c>
      <c r="RHX18" s="26" t="s">
        <v>25</v>
      </c>
      <c r="RHY18" s="26" t="s">
        <v>24</v>
      </c>
      <c r="RHZ18" s="26" t="s">
        <v>25</v>
      </c>
      <c r="RIA18" s="26" t="s">
        <v>24</v>
      </c>
      <c r="RIB18" s="26" t="s">
        <v>25</v>
      </c>
      <c r="RIC18" s="26" t="s">
        <v>24</v>
      </c>
      <c r="RID18" s="26" t="s">
        <v>25</v>
      </c>
      <c r="RIE18" s="26" t="s">
        <v>24</v>
      </c>
      <c r="RIF18" s="26" t="s">
        <v>25</v>
      </c>
      <c r="RIG18" s="26" t="s">
        <v>24</v>
      </c>
      <c r="RIH18" s="26" t="s">
        <v>25</v>
      </c>
      <c r="RII18" s="26" t="s">
        <v>24</v>
      </c>
      <c r="RIJ18" s="26" t="s">
        <v>25</v>
      </c>
      <c r="RIK18" s="26" t="s">
        <v>24</v>
      </c>
      <c r="RIL18" s="26" t="s">
        <v>25</v>
      </c>
      <c r="RIM18" s="26" t="s">
        <v>24</v>
      </c>
      <c r="RIN18" s="26" t="s">
        <v>25</v>
      </c>
      <c r="RIO18" s="26" t="s">
        <v>24</v>
      </c>
      <c r="RIP18" s="26" t="s">
        <v>25</v>
      </c>
      <c r="RIQ18" s="26" t="s">
        <v>24</v>
      </c>
      <c r="RIR18" s="26" t="s">
        <v>25</v>
      </c>
      <c r="RIS18" s="26" t="s">
        <v>24</v>
      </c>
      <c r="RIT18" s="26" t="s">
        <v>25</v>
      </c>
      <c r="RIU18" s="26" t="s">
        <v>24</v>
      </c>
      <c r="RIV18" s="26" t="s">
        <v>25</v>
      </c>
      <c r="RIW18" s="26" t="s">
        <v>24</v>
      </c>
      <c r="RIX18" s="26" t="s">
        <v>25</v>
      </c>
      <c r="RIY18" s="26" t="s">
        <v>24</v>
      </c>
      <c r="RIZ18" s="26" t="s">
        <v>25</v>
      </c>
      <c r="RJA18" s="26" t="s">
        <v>24</v>
      </c>
      <c r="RJB18" s="26" t="s">
        <v>25</v>
      </c>
      <c r="RJC18" s="26" t="s">
        <v>24</v>
      </c>
      <c r="RJD18" s="26" t="s">
        <v>25</v>
      </c>
      <c r="RJE18" s="26" t="s">
        <v>24</v>
      </c>
      <c r="RJF18" s="26" t="s">
        <v>25</v>
      </c>
      <c r="RJG18" s="26" t="s">
        <v>24</v>
      </c>
      <c r="RJH18" s="26" t="s">
        <v>25</v>
      </c>
      <c r="RJI18" s="26" t="s">
        <v>24</v>
      </c>
      <c r="RJJ18" s="26" t="s">
        <v>25</v>
      </c>
      <c r="RJK18" s="26" t="s">
        <v>24</v>
      </c>
      <c r="RJL18" s="26" t="s">
        <v>25</v>
      </c>
      <c r="RJM18" s="26" t="s">
        <v>24</v>
      </c>
      <c r="RJN18" s="26" t="s">
        <v>25</v>
      </c>
      <c r="RJO18" s="26" t="s">
        <v>24</v>
      </c>
      <c r="RJP18" s="26" t="s">
        <v>25</v>
      </c>
      <c r="RJQ18" s="26" t="s">
        <v>24</v>
      </c>
      <c r="RJR18" s="26" t="s">
        <v>25</v>
      </c>
      <c r="RJS18" s="26" t="s">
        <v>24</v>
      </c>
      <c r="RJT18" s="26" t="s">
        <v>25</v>
      </c>
      <c r="RJU18" s="26" t="s">
        <v>24</v>
      </c>
      <c r="RJV18" s="26" t="s">
        <v>25</v>
      </c>
      <c r="RJW18" s="26" t="s">
        <v>24</v>
      </c>
      <c r="RJX18" s="26" t="s">
        <v>25</v>
      </c>
      <c r="RJY18" s="26" t="s">
        <v>24</v>
      </c>
      <c r="RJZ18" s="26" t="s">
        <v>25</v>
      </c>
      <c r="RKA18" s="26" t="s">
        <v>24</v>
      </c>
      <c r="RKB18" s="26" t="s">
        <v>25</v>
      </c>
      <c r="RKC18" s="26" t="s">
        <v>24</v>
      </c>
      <c r="RKD18" s="26" t="s">
        <v>25</v>
      </c>
      <c r="RKE18" s="26" t="s">
        <v>24</v>
      </c>
      <c r="RKF18" s="26" t="s">
        <v>25</v>
      </c>
      <c r="RKG18" s="26" t="s">
        <v>24</v>
      </c>
      <c r="RKH18" s="26" t="s">
        <v>25</v>
      </c>
      <c r="RKI18" s="26" t="s">
        <v>24</v>
      </c>
      <c r="RKJ18" s="26" t="s">
        <v>25</v>
      </c>
      <c r="RKK18" s="26" t="s">
        <v>24</v>
      </c>
      <c r="RKL18" s="26" t="s">
        <v>25</v>
      </c>
      <c r="RKM18" s="26" t="s">
        <v>24</v>
      </c>
      <c r="RKN18" s="26" t="s">
        <v>25</v>
      </c>
      <c r="RKO18" s="26" t="s">
        <v>24</v>
      </c>
      <c r="RKP18" s="26" t="s">
        <v>25</v>
      </c>
      <c r="RKQ18" s="26" t="s">
        <v>24</v>
      </c>
      <c r="RKR18" s="26" t="s">
        <v>25</v>
      </c>
      <c r="RKS18" s="26" t="s">
        <v>24</v>
      </c>
      <c r="RKT18" s="26" t="s">
        <v>25</v>
      </c>
      <c r="RKU18" s="26" t="s">
        <v>24</v>
      </c>
      <c r="RKV18" s="26" t="s">
        <v>25</v>
      </c>
      <c r="RKW18" s="26" t="s">
        <v>24</v>
      </c>
      <c r="RKX18" s="26" t="s">
        <v>25</v>
      </c>
      <c r="RKY18" s="26" t="s">
        <v>24</v>
      </c>
      <c r="RKZ18" s="26" t="s">
        <v>25</v>
      </c>
      <c r="RLA18" s="26" t="s">
        <v>24</v>
      </c>
      <c r="RLB18" s="26" t="s">
        <v>25</v>
      </c>
      <c r="RLC18" s="26" t="s">
        <v>24</v>
      </c>
      <c r="RLD18" s="26" t="s">
        <v>25</v>
      </c>
      <c r="RLE18" s="26" t="s">
        <v>24</v>
      </c>
      <c r="RLF18" s="26" t="s">
        <v>25</v>
      </c>
      <c r="RLG18" s="26" t="s">
        <v>24</v>
      </c>
      <c r="RLH18" s="26" t="s">
        <v>25</v>
      </c>
      <c r="RLI18" s="26" t="s">
        <v>24</v>
      </c>
      <c r="RLJ18" s="26" t="s">
        <v>25</v>
      </c>
      <c r="RLK18" s="26" t="s">
        <v>24</v>
      </c>
      <c r="RLL18" s="26" t="s">
        <v>25</v>
      </c>
      <c r="RLM18" s="26" t="s">
        <v>24</v>
      </c>
      <c r="RLN18" s="26" t="s">
        <v>25</v>
      </c>
      <c r="RLO18" s="26" t="s">
        <v>24</v>
      </c>
      <c r="RLP18" s="26" t="s">
        <v>25</v>
      </c>
      <c r="RLQ18" s="26" t="s">
        <v>24</v>
      </c>
      <c r="RLR18" s="26" t="s">
        <v>25</v>
      </c>
      <c r="RLS18" s="26" t="s">
        <v>24</v>
      </c>
      <c r="RLT18" s="26" t="s">
        <v>25</v>
      </c>
      <c r="RLU18" s="26" t="s">
        <v>24</v>
      </c>
      <c r="RLV18" s="26" t="s">
        <v>25</v>
      </c>
      <c r="RLW18" s="26" t="s">
        <v>24</v>
      </c>
      <c r="RLX18" s="26" t="s">
        <v>25</v>
      </c>
      <c r="RLY18" s="26" t="s">
        <v>24</v>
      </c>
      <c r="RLZ18" s="26" t="s">
        <v>25</v>
      </c>
      <c r="RMA18" s="26" t="s">
        <v>24</v>
      </c>
      <c r="RMB18" s="26" t="s">
        <v>25</v>
      </c>
      <c r="RMC18" s="26" t="s">
        <v>24</v>
      </c>
      <c r="RMD18" s="26" t="s">
        <v>25</v>
      </c>
      <c r="RME18" s="26" t="s">
        <v>24</v>
      </c>
      <c r="RMF18" s="26" t="s">
        <v>25</v>
      </c>
      <c r="RMG18" s="26" t="s">
        <v>24</v>
      </c>
      <c r="RMH18" s="26" t="s">
        <v>25</v>
      </c>
      <c r="RMI18" s="26" t="s">
        <v>24</v>
      </c>
      <c r="RMJ18" s="26" t="s">
        <v>25</v>
      </c>
      <c r="RMK18" s="26" t="s">
        <v>24</v>
      </c>
      <c r="RML18" s="26" t="s">
        <v>25</v>
      </c>
      <c r="RMM18" s="26" t="s">
        <v>24</v>
      </c>
      <c r="RMN18" s="26" t="s">
        <v>25</v>
      </c>
      <c r="RMO18" s="26" t="s">
        <v>24</v>
      </c>
      <c r="RMP18" s="26" t="s">
        <v>25</v>
      </c>
      <c r="RMQ18" s="26" t="s">
        <v>24</v>
      </c>
      <c r="RMR18" s="26" t="s">
        <v>25</v>
      </c>
      <c r="RMS18" s="26" t="s">
        <v>24</v>
      </c>
      <c r="RMT18" s="26" t="s">
        <v>25</v>
      </c>
      <c r="RMU18" s="26" t="s">
        <v>24</v>
      </c>
      <c r="RMV18" s="26" t="s">
        <v>25</v>
      </c>
      <c r="RMW18" s="26" t="s">
        <v>24</v>
      </c>
      <c r="RMX18" s="26" t="s">
        <v>25</v>
      </c>
      <c r="RMY18" s="26" t="s">
        <v>24</v>
      </c>
      <c r="RMZ18" s="26" t="s">
        <v>25</v>
      </c>
      <c r="RNA18" s="26" t="s">
        <v>24</v>
      </c>
      <c r="RNB18" s="26" t="s">
        <v>25</v>
      </c>
      <c r="RNC18" s="26" t="s">
        <v>24</v>
      </c>
      <c r="RND18" s="26" t="s">
        <v>25</v>
      </c>
      <c r="RNE18" s="26" t="s">
        <v>24</v>
      </c>
      <c r="RNF18" s="26" t="s">
        <v>25</v>
      </c>
      <c r="RNG18" s="26" t="s">
        <v>24</v>
      </c>
      <c r="RNH18" s="26" t="s">
        <v>25</v>
      </c>
      <c r="RNI18" s="26" t="s">
        <v>24</v>
      </c>
      <c r="RNJ18" s="26" t="s">
        <v>25</v>
      </c>
      <c r="RNK18" s="26" t="s">
        <v>24</v>
      </c>
      <c r="RNL18" s="26" t="s">
        <v>25</v>
      </c>
      <c r="RNM18" s="26" t="s">
        <v>24</v>
      </c>
      <c r="RNN18" s="26" t="s">
        <v>25</v>
      </c>
      <c r="RNO18" s="26" t="s">
        <v>24</v>
      </c>
      <c r="RNP18" s="26" t="s">
        <v>25</v>
      </c>
      <c r="RNQ18" s="26" t="s">
        <v>24</v>
      </c>
      <c r="RNR18" s="26" t="s">
        <v>25</v>
      </c>
      <c r="RNS18" s="26" t="s">
        <v>24</v>
      </c>
      <c r="RNT18" s="26" t="s">
        <v>25</v>
      </c>
      <c r="RNU18" s="26" t="s">
        <v>24</v>
      </c>
      <c r="RNV18" s="26" t="s">
        <v>25</v>
      </c>
      <c r="RNW18" s="26" t="s">
        <v>24</v>
      </c>
      <c r="RNX18" s="26" t="s">
        <v>25</v>
      </c>
      <c r="RNY18" s="26" t="s">
        <v>24</v>
      </c>
      <c r="RNZ18" s="26" t="s">
        <v>25</v>
      </c>
      <c r="ROA18" s="26" t="s">
        <v>24</v>
      </c>
      <c r="ROB18" s="26" t="s">
        <v>25</v>
      </c>
      <c r="ROC18" s="26" t="s">
        <v>24</v>
      </c>
      <c r="ROD18" s="26" t="s">
        <v>25</v>
      </c>
      <c r="ROE18" s="26" t="s">
        <v>24</v>
      </c>
      <c r="ROF18" s="26" t="s">
        <v>25</v>
      </c>
      <c r="ROG18" s="26" t="s">
        <v>24</v>
      </c>
      <c r="ROH18" s="26" t="s">
        <v>25</v>
      </c>
      <c r="ROI18" s="26" t="s">
        <v>24</v>
      </c>
      <c r="ROJ18" s="26" t="s">
        <v>25</v>
      </c>
      <c r="ROK18" s="26" t="s">
        <v>24</v>
      </c>
      <c r="ROL18" s="26" t="s">
        <v>25</v>
      </c>
      <c r="ROM18" s="26" t="s">
        <v>24</v>
      </c>
      <c r="RON18" s="26" t="s">
        <v>25</v>
      </c>
      <c r="ROO18" s="26" t="s">
        <v>24</v>
      </c>
      <c r="ROP18" s="26" t="s">
        <v>25</v>
      </c>
      <c r="ROQ18" s="26" t="s">
        <v>24</v>
      </c>
      <c r="ROR18" s="26" t="s">
        <v>25</v>
      </c>
      <c r="ROS18" s="26" t="s">
        <v>24</v>
      </c>
      <c r="ROT18" s="26" t="s">
        <v>25</v>
      </c>
      <c r="ROU18" s="26" t="s">
        <v>24</v>
      </c>
      <c r="ROV18" s="26" t="s">
        <v>25</v>
      </c>
      <c r="ROW18" s="26" t="s">
        <v>24</v>
      </c>
      <c r="ROX18" s="26" t="s">
        <v>25</v>
      </c>
      <c r="ROY18" s="26" t="s">
        <v>24</v>
      </c>
      <c r="ROZ18" s="26" t="s">
        <v>25</v>
      </c>
      <c r="RPA18" s="26" t="s">
        <v>24</v>
      </c>
      <c r="RPB18" s="26" t="s">
        <v>25</v>
      </c>
      <c r="RPC18" s="26" t="s">
        <v>24</v>
      </c>
      <c r="RPD18" s="26" t="s">
        <v>25</v>
      </c>
      <c r="RPE18" s="26" t="s">
        <v>24</v>
      </c>
      <c r="RPF18" s="26" t="s">
        <v>25</v>
      </c>
      <c r="RPG18" s="26" t="s">
        <v>24</v>
      </c>
      <c r="RPH18" s="26" t="s">
        <v>25</v>
      </c>
      <c r="RPI18" s="26" t="s">
        <v>24</v>
      </c>
      <c r="RPJ18" s="26" t="s">
        <v>25</v>
      </c>
      <c r="RPK18" s="26" t="s">
        <v>24</v>
      </c>
      <c r="RPL18" s="26" t="s">
        <v>25</v>
      </c>
      <c r="RPM18" s="26" t="s">
        <v>24</v>
      </c>
      <c r="RPN18" s="26" t="s">
        <v>25</v>
      </c>
      <c r="RPO18" s="26" t="s">
        <v>24</v>
      </c>
      <c r="RPP18" s="26" t="s">
        <v>25</v>
      </c>
      <c r="RPQ18" s="26" t="s">
        <v>24</v>
      </c>
      <c r="RPR18" s="26" t="s">
        <v>25</v>
      </c>
      <c r="RPS18" s="26" t="s">
        <v>24</v>
      </c>
      <c r="RPT18" s="26" t="s">
        <v>25</v>
      </c>
      <c r="RPU18" s="26" t="s">
        <v>24</v>
      </c>
      <c r="RPV18" s="26" t="s">
        <v>25</v>
      </c>
      <c r="RPW18" s="26" t="s">
        <v>24</v>
      </c>
      <c r="RPX18" s="26" t="s">
        <v>25</v>
      </c>
      <c r="RPY18" s="26" t="s">
        <v>24</v>
      </c>
      <c r="RPZ18" s="26" t="s">
        <v>25</v>
      </c>
      <c r="RQA18" s="26" t="s">
        <v>24</v>
      </c>
      <c r="RQB18" s="26" t="s">
        <v>25</v>
      </c>
      <c r="RQC18" s="26" t="s">
        <v>24</v>
      </c>
      <c r="RQD18" s="26" t="s">
        <v>25</v>
      </c>
      <c r="RQE18" s="26" t="s">
        <v>24</v>
      </c>
      <c r="RQF18" s="26" t="s">
        <v>25</v>
      </c>
      <c r="RQG18" s="26" t="s">
        <v>24</v>
      </c>
      <c r="RQH18" s="26" t="s">
        <v>25</v>
      </c>
      <c r="RQI18" s="26" t="s">
        <v>24</v>
      </c>
      <c r="RQJ18" s="26" t="s">
        <v>25</v>
      </c>
      <c r="RQK18" s="26" t="s">
        <v>24</v>
      </c>
      <c r="RQL18" s="26" t="s">
        <v>25</v>
      </c>
      <c r="RQM18" s="26" t="s">
        <v>24</v>
      </c>
      <c r="RQN18" s="26" t="s">
        <v>25</v>
      </c>
      <c r="RQO18" s="26" t="s">
        <v>24</v>
      </c>
      <c r="RQP18" s="26" t="s">
        <v>25</v>
      </c>
      <c r="RQQ18" s="26" t="s">
        <v>24</v>
      </c>
      <c r="RQR18" s="26" t="s">
        <v>25</v>
      </c>
      <c r="RQS18" s="26" t="s">
        <v>24</v>
      </c>
      <c r="RQT18" s="26" t="s">
        <v>25</v>
      </c>
      <c r="RQU18" s="26" t="s">
        <v>24</v>
      </c>
      <c r="RQV18" s="26" t="s">
        <v>25</v>
      </c>
      <c r="RQW18" s="26" t="s">
        <v>24</v>
      </c>
      <c r="RQX18" s="26" t="s">
        <v>25</v>
      </c>
      <c r="RQY18" s="26" t="s">
        <v>24</v>
      </c>
      <c r="RQZ18" s="26" t="s">
        <v>25</v>
      </c>
      <c r="RRA18" s="26" t="s">
        <v>24</v>
      </c>
      <c r="RRB18" s="26" t="s">
        <v>25</v>
      </c>
      <c r="RRC18" s="26" t="s">
        <v>24</v>
      </c>
      <c r="RRD18" s="26" t="s">
        <v>25</v>
      </c>
      <c r="RRE18" s="26" t="s">
        <v>24</v>
      </c>
      <c r="RRF18" s="26" t="s">
        <v>25</v>
      </c>
      <c r="RRG18" s="26" t="s">
        <v>24</v>
      </c>
      <c r="RRH18" s="26" t="s">
        <v>25</v>
      </c>
      <c r="RRI18" s="26" t="s">
        <v>24</v>
      </c>
      <c r="RRJ18" s="26" t="s">
        <v>25</v>
      </c>
      <c r="RRK18" s="26" t="s">
        <v>24</v>
      </c>
      <c r="RRL18" s="26" t="s">
        <v>25</v>
      </c>
      <c r="RRM18" s="26" t="s">
        <v>24</v>
      </c>
      <c r="RRN18" s="26" t="s">
        <v>25</v>
      </c>
      <c r="RRO18" s="26" t="s">
        <v>24</v>
      </c>
      <c r="RRP18" s="26" t="s">
        <v>25</v>
      </c>
      <c r="RRQ18" s="26" t="s">
        <v>24</v>
      </c>
      <c r="RRR18" s="26" t="s">
        <v>25</v>
      </c>
      <c r="RRS18" s="26" t="s">
        <v>24</v>
      </c>
      <c r="RRT18" s="26" t="s">
        <v>25</v>
      </c>
      <c r="RRU18" s="26" t="s">
        <v>24</v>
      </c>
      <c r="RRV18" s="26" t="s">
        <v>25</v>
      </c>
      <c r="RRW18" s="26" t="s">
        <v>24</v>
      </c>
      <c r="RRX18" s="26" t="s">
        <v>25</v>
      </c>
      <c r="RRY18" s="26" t="s">
        <v>24</v>
      </c>
      <c r="RRZ18" s="26" t="s">
        <v>25</v>
      </c>
      <c r="RSA18" s="26" t="s">
        <v>24</v>
      </c>
      <c r="RSB18" s="26" t="s">
        <v>25</v>
      </c>
      <c r="RSC18" s="26" t="s">
        <v>24</v>
      </c>
      <c r="RSD18" s="26" t="s">
        <v>25</v>
      </c>
      <c r="RSE18" s="26" t="s">
        <v>24</v>
      </c>
      <c r="RSF18" s="26" t="s">
        <v>25</v>
      </c>
      <c r="RSG18" s="26" t="s">
        <v>24</v>
      </c>
      <c r="RSH18" s="26" t="s">
        <v>25</v>
      </c>
      <c r="RSI18" s="26" t="s">
        <v>24</v>
      </c>
      <c r="RSJ18" s="26" t="s">
        <v>25</v>
      </c>
      <c r="RSK18" s="26" t="s">
        <v>24</v>
      </c>
      <c r="RSL18" s="26" t="s">
        <v>25</v>
      </c>
      <c r="RSM18" s="26" t="s">
        <v>24</v>
      </c>
      <c r="RSN18" s="26" t="s">
        <v>25</v>
      </c>
      <c r="RSO18" s="26" t="s">
        <v>24</v>
      </c>
      <c r="RSP18" s="26" t="s">
        <v>25</v>
      </c>
      <c r="RSQ18" s="26" t="s">
        <v>24</v>
      </c>
      <c r="RSR18" s="26" t="s">
        <v>25</v>
      </c>
      <c r="RSS18" s="26" t="s">
        <v>24</v>
      </c>
      <c r="RST18" s="26" t="s">
        <v>25</v>
      </c>
      <c r="RSU18" s="26" t="s">
        <v>24</v>
      </c>
      <c r="RSV18" s="26" t="s">
        <v>25</v>
      </c>
      <c r="RSW18" s="26" t="s">
        <v>24</v>
      </c>
      <c r="RSX18" s="26" t="s">
        <v>25</v>
      </c>
      <c r="RSY18" s="26" t="s">
        <v>24</v>
      </c>
      <c r="RSZ18" s="26" t="s">
        <v>25</v>
      </c>
      <c r="RTA18" s="26" t="s">
        <v>24</v>
      </c>
      <c r="RTB18" s="26" t="s">
        <v>25</v>
      </c>
      <c r="RTC18" s="26" t="s">
        <v>24</v>
      </c>
      <c r="RTD18" s="26" t="s">
        <v>25</v>
      </c>
      <c r="RTE18" s="26" t="s">
        <v>24</v>
      </c>
      <c r="RTF18" s="26" t="s">
        <v>25</v>
      </c>
      <c r="RTG18" s="26" t="s">
        <v>24</v>
      </c>
      <c r="RTH18" s="26" t="s">
        <v>25</v>
      </c>
      <c r="RTI18" s="26" t="s">
        <v>24</v>
      </c>
      <c r="RTJ18" s="26" t="s">
        <v>25</v>
      </c>
      <c r="RTK18" s="26" t="s">
        <v>24</v>
      </c>
      <c r="RTL18" s="26" t="s">
        <v>25</v>
      </c>
      <c r="RTM18" s="26" t="s">
        <v>24</v>
      </c>
      <c r="RTN18" s="26" t="s">
        <v>25</v>
      </c>
      <c r="RTO18" s="26" t="s">
        <v>24</v>
      </c>
      <c r="RTP18" s="26" t="s">
        <v>25</v>
      </c>
      <c r="RTQ18" s="26" t="s">
        <v>24</v>
      </c>
      <c r="RTR18" s="26" t="s">
        <v>25</v>
      </c>
      <c r="RTS18" s="26" t="s">
        <v>24</v>
      </c>
      <c r="RTT18" s="26" t="s">
        <v>25</v>
      </c>
      <c r="RTU18" s="26" t="s">
        <v>24</v>
      </c>
      <c r="RTV18" s="26" t="s">
        <v>25</v>
      </c>
      <c r="RTW18" s="26" t="s">
        <v>24</v>
      </c>
      <c r="RTX18" s="26" t="s">
        <v>25</v>
      </c>
      <c r="RTY18" s="26" t="s">
        <v>24</v>
      </c>
      <c r="RTZ18" s="26" t="s">
        <v>25</v>
      </c>
      <c r="RUA18" s="26" t="s">
        <v>24</v>
      </c>
      <c r="RUB18" s="26" t="s">
        <v>25</v>
      </c>
      <c r="RUC18" s="26" t="s">
        <v>24</v>
      </c>
      <c r="RUD18" s="26" t="s">
        <v>25</v>
      </c>
      <c r="RUE18" s="26" t="s">
        <v>24</v>
      </c>
      <c r="RUF18" s="26" t="s">
        <v>25</v>
      </c>
      <c r="RUG18" s="26" t="s">
        <v>24</v>
      </c>
      <c r="RUH18" s="26" t="s">
        <v>25</v>
      </c>
      <c r="RUI18" s="26" t="s">
        <v>24</v>
      </c>
      <c r="RUJ18" s="26" t="s">
        <v>25</v>
      </c>
      <c r="RUK18" s="26" t="s">
        <v>24</v>
      </c>
      <c r="RUL18" s="26" t="s">
        <v>25</v>
      </c>
      <c r="RUM18" s="26" t="s">
        <v>24</v>
      </c>
      <c r="RUN18" s="26" t="s">
        <v>25</v>
      </c>
      <c r="RUO18" s="26" t="s">
        <v>24</v>
      </c>
      <c r="RUP18" s="26" t="s">
        <v>25</v>
      </c>
      <c r="RUQ18" s="26" t="s">
        <v>24</v>
      </c>
      <c r="RUR18" s="26" t="s">
        <v>25</v>
      </c>
      <c r="RUS18" s="26" t="s">
        <v>24</v>
      </c>
      <c r="RUT18" s="26" t="s">
        <v>25</v>
      </c>
      <c r="RUU18" s="26" t="s">
        <v>24</v>
      </c>
      <c r="RUV18" s="26" t="s">
        <v>25</v>
      </c>
      <c r="RUW18" s="26" t="s">
        <v>24</v>
      </c>
      <c r="RUX18" s="26" t="s">
        <v>25</v>
      </c>
      <c r="RUY18" s="26" t="s">
        <v>24</v>
      </c>
      <c r="RUZ18" s="26" t="s">
        <v>25</v>
      </c>
      <c r="RVA18" s="26" t="s">
        <v>24</v>
      </c>
      <c r="RVB18" s="26" t="s">
        <v>25</v>
      </c>
      <c r="RVC18" s="26" t="s">
        <v>24</v>
      </c>
      <c r="RVD18" s="26" t="s">
        <v>25</v>
      </c>
      <c r="RVE18" s="26" t="s">
        <v>24</v>
      </c>
      <c r="RVF18" s="26" t="s">
        <v>25</v>
      </c>
      <c r="RVG18" s="26" t="s">
        <v>24</v>
      </c>
      <c r="RVH18" s="26" t="s">
        <v>25</v>
      </c>
      <c r="RVI18" s="26" t="s">
        <v>24</v>
      </c>
      <c r="RVJ18" s="26" t="s">
        <v>25</v>
      </c>
      <c r="RVK18" s="26" t="s">
        <v>24</v>
      </c>
      <c r="RVL18" s="26" t="s">
        <v>25</v>
      </c>
      <c r="RVM18" s="26" t="s">
        <v>24</v>
      </c>
      <c r="RVN18" s="26" t="s">
        <v>25</v>
      </c>
      <c r="RVO18" s="26" t="s">
        <v>24</v>
      </c>
      <c r="RVP18" s="26" t="s">
        <v>25</v>
      </c>
      <c r="RVQ18" s="26" t="s">
        <v>24</v>
      </c>
      <c r="RVR18" s="26" t="s">
        <v>25</v>
      </c>
      <c r="RVS18" s="26" t="s">
        <v>24</v>
      </c>
      <c r="RVT18" s="26" t="s">
        <v>25</v>
      </c>
      <c r="RVU18" s="26" t="s">
        <v>24</v>
      </c>
      <c r="RVV18" s="26" t="s">
        <v>25</v>
      </c>
      <c r="RVW18" s="26" t="s">
        <v>24</v>
      </c>
      <c r="RVX18" s="26" t="s">
        <v>25</v>
      </c>
      <c r="RVY18" s="26" t="s">
        <v>24</v>
      </c>
      <c r="RVZ18" s="26" t="s">
        <v>25</v>
      </c>
      <c r="RWA18" s="26" t="s">
        <v>24</v>
      </c>
      <c r="RWB18" s="26" t="s">
        <v>25</v>
      </c>
      <c r="RWC18" s="26" t="s">
        <v>24</v>
      </c>
      <c r="RWD18" s="26" t="s">
        <v>25</v>
      </c>
      <c r="RWE18" s="26" t="s">
        <v>24</v>
      </c>
      <c r="RWF18" s="26" t="s">
        <v>25</v>
      </c>
      <c r="RWG18" s="26" t="s">
        <v>24</v>
      </c>
      <c r="RWH18" s="26" t="s">
        <v>25</v>
      </c>
      <c r="RWI18" s="26" t="s">
        <v>24</v>
      </c>
      <c r="RWJ18" s="26" t="s">
        <v>25</v>
      </c>
      <c r="RWK18" s="26" t="s">
        <v>24</v>
      </c>
      <c r="RWL18" s="26" t="s">
        <v>25</v>
      </c>
      <c r="RWM18" s="26" t="s">
        <v>24</v>
      </c>
      <c r="RWN18" s="26" t="s">
        <v>25</v>
      </c>
      <c r="RWO18" s="26" t="s">
        <v>24</v>
      </c>
      <c r="RWP18" s="26" t="s">
        <v>25</v>
      </c>
      <c r="RWQ18" s="26" t="s">
        <v>24</v>
      </c>
      <c r="RWR18" s="26" t="s">
        <v>25</v>
      </c>
      <c r="RWS18" s="26" t="s">
        <v>24</v>
      </c>
      <c r="RWT18" s="26" t="s">
        <v>25</v>
      </c>
      <c r="RWU18" s="26" t="s">
        <v>24</v>
      </c>
      <c r="RWV18" s="26" t="s">
        <v>25</v>
      </c>
      <c r="RWW18" s="26" t="s">
        <v>24</v>
      </c>
      <c r="RWX18" s="26" t="s">
        <v>25</v>
      </c>
      <c r="RWY18" s="26" t="s">
        <v>24</v>
      </c>
      <c r="RWZ18" s="26" t="s">
        <v>25</v>
      </c>
      <c r="RXA18" s="26" t="s">
        <v>24</v>
      </c>
      <c r="RXB18" s="26" t="s">
        <v>25</v>
      </c>
      <c r="RXC18" s="26" t="s">
        <v>24</v>
      </c>
      <c r="RXD18" s="26" t="s">
        <v>25</v>
      </c>
      <c r="RXE18" s="26" t="s">
        <v>24</v>
      </c>
      <c r="RXF18" s="26" t="s">
        <v>25</v>
      </c>
      <c r="RXG18" s="26" t="s">
        <v>24</v>
      </c>
      <c r="RXH18" s="26" t="s">
        <v>25</v>
      </c>
      <c r="RXI18" s="26" t="s">
        <v>24</v>
      </c>
      <c r="RXJ18" s="26" t="s">
        <v>25</v>
      </c>
      <c r="RXK18" s="26" t="s">
        <v>24</v>
      </c>
      <c r="RXL18" s="26" t="s">
        <v>25</v>
      </c>
      <c r="RXM18" s="26" t="s">
        <v>24</v>
      </c>
      <c r="RXN18" s="26" t="s">
        <v>25</v>
      </c>
      <c r="RXO18" s="26" t="s">
        <v>24</v>
      </c>
      <c r="RXP18" s="26" t="s">
        <v>25</v>
      </c>
      <c r="RXQ18" s="26" t="s">
        <v>24</v>
      </c>
      <c r="RXR18" s="26" t="s">
        <v>25</v>
      </c>
      <c r="RXS18" s="26" t="s">
        <v>24</v>
      </c>
      <c r="RXT18" s="26" t="s">
        <v>25</v>
      </c>
      <c r="RXU18" s="26" t="s">
        <v>24</v>
      </c>
      <c r="RXV18" s="26" t="s">
        <v>25</v>
      </c>
      <c r="RXW18" s="26" t="s">
        <v>24</v>
      </c>
      <c r="RXX18" s="26" t="s">
        <v>25</v>
      </c>
      <c r="RXY18" s="26" t="s">
        <v>24</v>
      </c>
      <c r="RXZ18" s="26" t="s">
        <v>25</v>
      </c>
      <c r="RYA18" s="26" t="s">
        <v>24</v>
      </c>
      <c r="RYB18" s="26" t="s">
        <v>25</v>
      </c>
      <c r="RYC18" s="26" t="s">
        <v>24</v>
      </c>
      <c r="RYD18" s="26" t="s">
        <v>25</v>
      </c>
      <c r="RYE18" s="26" t="s">
        <v>24</v>
      </c>
      <c r="RYF18" s="26" t="s">
        <v>25</v>
      </c>
      <c r="RYG18" s="26" t="s">
        <v>24</v>
      </c>
      <c r="RYH18" s="26" t="s">
        <v>25</v>
      </c>
      <c r="RYI18" s="26" t="s">
        <v>24</v>
      </c>
      <c r="RYJ18" s="26" t="s">
        <v>25</v>
      </c>
      <c r="RYK18" s="26" t="s">
        <v>24</v>
      </c>
      <c r="RYL18" s="26" t="s">
        <v>25</v>
      </c>
      <c r="RYM18" s="26" t="s">
        <v>24</v>
      </c>
      <c r="RYN18" s="26" t="s">
        <v>25</v>
      </c>
      <c r="RYO18" s="26" t="s">
        <v>24</v>
      </c>
      <c r="RYP18" s="26" t="s">
        <v>25</v>
      </c>
      <c r="RYQ18" s="26" t="s">
        <v>24</v>
      </c>
      <c r="RYR18" s="26" t="s">
        <v>25</v>
      </c>
      <c r="RYS18" s="26" t="s">
        <v>24</v>
      </c>
      <c r="RYT18" s="26" t="s">
        <v>25</v>
      </c>
      <c r="RYU18" s="26" t="s">
        <v>24</v>
      </c>
      <c r="RYV18" s="26" t="s">
        <v>25</v>
      </c>
      <c r="RYW18" s="26" t="s">
        <v>24</v>
      </c>
      <c r="RYX18" s="26" t="s">
        <v>25</v>
      </c>
      <c r="RYY18" s="26" t="s">
        <v>24</v>
      </c>
      <c r="RYZ18" s="26" t="s">
        <v>25</v>
      </c>
      <c r="RZA18" s="26" t="s">
        <v>24</v>
      </c>
      <c r="RZB18" s="26" t="s">
        <v>25</v>
      </c>
      <c r="RZC18" s="26" t="s">
        <v>24</v>
      </c>
      <c r="RZD18" s="26" t="s">
        <v>25</v>
      </c>
      <c r="RZE18" s="26" t="s">
        <v>24</v>
      </c>
      <c r="RZF18" s="26" t="s">
        <v>25</v>
      </c>
      <c r="RZG18" s="26" t="s">
        <v>24</v>
      </c>
      <c r="RZH18" s="26" t="s">
        <v>25</v>
      </c>
      <c r="RZI18" s="26" t="s">
        <v>24</v>
      </c>
      <c r="RZJ18" s="26" t="s">
        <v>25</v>
      </c>
      <c r="RZK18" s="26" t="s">
        <v>24</v>
      </c>
      <c r="RZL18" s="26" t="s">
        <v>25</v>
      </c>
      <c r="RZM18" s="26" t="s">
        <v>24</v>
      </c>
      <c r="RZN18" s="26" t="s">
        <v>25</v>
      </c>
      <c r="RZO18" s="26" t="s">
        <v>24</v>
      </c>
      <c r="RZP18" s="26" t="s">
        <v>25</v>
      </c>
      <c r="RZQ18" s="26" t="s">
        <v>24</v>
      </c>
      <c r="RZR18" s="26" t="s">
        <v>25</v>
      </c>
      <c r="RZS18" s="26" t="s">
        <v>24</v>
      </c>
      <c r="RZT18" s="26" t="s">
        <v>25</v>
      </c>
      <c r="RZU18" s="26" t="s">
        <v>24</v>
      </c>
      <c r="RZV18" s="26" t="s">
        <v>25</v>
      </c>
      <c r="RZW18" s="26" t="s">
        <v>24</v>
      </c>
      <c r="RZX18" s="26" t="s">
        <v>25</v>
      </c>
      <c r="RZY18" s="26" t="s">
        <v>24</v>
      </c>
      <c r="RZZ18" s="26" t="s">
        <v>25</v>
      </c>
      <c r="SAA18" s="26" t="s">
        <v>24</v>
      </c>
      <c r="SAB18" s="26" t="s">
        <v>25</v>
      </c>
      <c r="SAC18" s="26" t="s">
        <v>24</v>
      </c>
      <c r="SAD18" s="26" t="s">
        <v>25</v>
      </c>
      <c r="SAE18" s="26" t="s">
        <v>24</v>
      </c>
      <c r="SAF18" s="26" t="s">
        <v>25</v>
      </c>
      <c r="SAG18" s="26" t="s">
        <v>24</v>
      </c>
      <c r="SAH18" s="26" t="s">
        <v>25</v>
      </c>
      <c r="SAI18" s="26" t="s">
        <v>24</v>
      </c>
      <c r="SAJ18" s="26" t="s">
        <v>25</v>
      </c>
      <c r="SAK18" s="26" t="s">
        <v>24</v>
      </c>
      <c r="SAL18" s="26" t="s">
        <v>25</v>
      </c>
      <c r="SAM18" s="26" t="s">
        <v>24</v>
      </c>
      <c r="SAN18" s="26" t="s">
        <v>25</v>
      </c>
      <c r="SAO18" s="26" t="s">
        <v>24</v>
      </c>
      <c r="SAP18" s="26" t="s">
        <v>25</v>
      </c>
      <c r="SAQ18" s="26" t="s">
        <v>24</v>
      </c>
      <c r="SAR18" s="26" t="s">
        <v>25</v>
      </c>
      <c r="SAS18" s="26" t="s">
        <v>24</v>
      </c>
      <c r="SAT18" s="26" t="s">
        <v>25</v>
      </c>
      <c r="SAU18" s="26" t="s">
        <v>24</v>
      </c>
      <c r="SAV18" s="26" t="s">
        <v>25</v>
      </c>
      <c r="SAW18" s="26" t="s">
        <v>24</v>
      </c>
      <c r="SAX18" s="26" t="s">
        <v>25</v>
      </c>
      <c r="SAY18" s="26" t="s">
        <v>24</v>
      </c>
      <c r="SAZ18" s="26" t="s">
        <v>25</v>
      </c>
      <c r="SBA18" s="26" t="s">
        <v>24</v>
      </c>
      <c r="SBB18" s="26" t="s">
        <v>25</v>
      </c>
      <c r="SBC18" s="26" t="s">
        <v>24</v>
      </c>
      <c r="SBD18" s="26" t="s">
        <v>25</v>
      </c>
      <c r="SBE18" s="26" t="s">
        <v>24</v>
      </c>
      <c r="SBF18" s="26" t="s">
        <v>25</v>
      </c>
      <c r="SBG18" s="26" t="s">
        <v>24</v>
      </c>
      <c r="SBH18" s="26" t="s">
        <v>25</v>
      </c>
      <c r="SBI18" s="26" t="s">
        <v>24</v>
      </c>
      <c r="SBJ18" s="26" t="s">
        <v>25</v>
      </c>
      <c r="SBK18" s="26" t="s">
        <v>24</v>
      </c>
      <c r="SBL18" s="26" t="s">
        <v>25</v>
      </c>
      <c r="SBM18" s="26" t="s">
        <v>24</v>
      </c>
      <c r="SBN18" s="26" t="s">
        <v>25</v>
      </c>
      <c r="SBO18" s="26" t="s">
        <v>24</v>
      </c>
      <c r="SBP18" s="26" t="s">
        <v>25</v>
      </c>
      <c r="SBQ18" s="26" t="s">
        <v>24</v>
      </c>
      <c r="SBR18" s="26" t="s">
        <v>25</v>
      </c>
      <c r="SBS18" s="26" t="s">
        <v>24</v>
      </c>
      <c r="SBT18" s="26" t="s">
        <v>25</v>
      </c>
      <c r="SBU18" s="26" t="s">
        <v>24</v>
      </c>
      <c r="SBV18" s="26" t="s">
        <v>25</v>
      </c>
      <c r="SBW18" s="26" t="s">
        <v>24</v>
      </c>
      <c r="SBX18" s="26" t="s">
        <v>25</v>
      </c>
      <c r="SBY18" s="26" t="s">
        <v>24</v>
      </c>
      <c r="SBZ18" s="26" t="s">
        <v>25</v>
      </c>
      <c r="SCA18" s="26" t="s">
        <v>24</v>
      </c>
      <c r="SCB18" s="26" t="s">
        <v>25</v>
      </c>
      <c r="SCC18" s="26" t="s">
        <v>24</v>
      </c>
      <c r="SCD18" s="26" t="s">
        <v>25</v>
      </c>
      <c r="SCE18" s="26" t="s">
        <v>24</v>
      </c>
      <c r="SCF18" s="26" t="s">
        <v>25</v>
      </c>
      <c r="SCG18" s="26" t="s">
        <v>24</v>
      </c>
      <c r="SCH18" s="26" t="s">
        <v>25</v>
      </c>
      <c r="SCI18" s="26" t="s">
        <v>24</v>
      </c>
      <c r="SCJ18" s="26" t="s">
        <v>25</v>
      </c>
      <c r="SCK18" s="26" t="s">
        <v>24</v>
      </c>
      <c r="SCL18" s="26" t="s">
        <v>25</v>
      </c>
      <c r="SCM18" s="26" t="s">
        <v>24</v>
      </c>
      <c r="SCN18" s="26" t="s">
        <v>25</v>
      </c>
      <c r="SCO18" s="26" t="s">
        <v>24</v>
      </c>
      <c r="SCP18" s="26" t="s">
        <v>25</v>
      </c>
      <c r="SCQ18" s="26" t="s">
        <v>24</v>
      </c>
      <c r="SCR18" s="26" t="s">
        <v>25</v>
      </c>
      <c r="SCS18" s="26" t="s">
        <v>24</v>
      </c>
      <c r="SCT18" s="26" t="s">
        <v>25</v>
      </c>
      <c r="SCU18" s="26" t="s">
        <v>24</v>
      </c>
      <c r="SCV18" s="26" t="s">
        <v>25</v>
      </c>
      <c r="SCW18" s="26" t="s">
        <v>24</v>
      </c>
      <c r="SCX18" s="26" t="s">
        <v>25</v>
      </c>
      <c r="SCY18" s="26" t="s">
        <v>24</v>
      </c>
      <c r="SCZ18" s="26" t="s">
        <v>25</v>
      </c>
      <c r="SDA18" s="26" t="s">
        <v>24</v>
      </c>
      <c r="SDB18" s="26" t="s">
        <v>25</v>
      </c>
      <c r="SDC18" s="26" t="s">
        <v>24</v>
      </c>
      <c r="SDD18" s="26" t="s">
        <v>25</v>
      </c>
      <c r="SDE18" s="26" t="s">
        <v>24</v>
      </c>
      <c r="SDF18" s="26" t="s">
        <v>25</v>
      </c>
      <c r="SDG18" s="26" t="s">
        <v>24</v>
      </c>
      <c r="SDH18" s="26" t="s">
        <v>25</v>
      </c>
      <c r="SDI18" s="26" t="s">
        <v>24</v>
      </c>
      <c r="SDJ18" s="26" t="s">
        <v>25</v>
      </c>
      <c r="SDK18" s="26" t="s">
        <v>24</v>
      </c>
      <c r="SDL18" s="26" t="s">
        <v>25</v>
      </c>
      <c r="SDM18" s="26" t="s">
        <v>24</v>
      </c>
      <c r="SDN18" s="26" t="s">
        <v>25</v>
      </c>
      <c r="SDO18" s="26" t="s">
        <v>24</v>
      </c>
      <c r="SDP18" s="26" t="s">
        <v>25</v>
      </c>
      <c r="SDQ18" s="26" t="s">
        <v>24</v>
      </c>
      <c r="SDR18" s="26" t="s">
        <v>25</v>
      </c>
      <c r="SDS18" s="26" t="s">
        <v>24</v>
      </c>
      <c r="SDT18" s="26" t="s">
        <v>25</v>
      </c>
      <c r="SDU18" s="26" t="s">
        <v>24</v>
      </c>
      <c r="SDV18" s="26" t="s">
        <v>25</v>
      </c>
      <c r="SDW18" s="26" t="s">
        <v>24</v>
      </c>
      <c r="SDX18" s="26" t="s">
        <v>25</v>
      </c>
      <c r="SDY18" s="26" t="s">
        <v>24</v>
      </c>
      <c r="SDZ18" s="26" t="s">
        <v>25</v>
      </c>
      <c r="SEA18" s="26" t="s">
        <v>24</v>
      </c>
      <c r="SEB18" s="26" t="s">
        <v>25</v>
      </c>
      <c r="SEC18" s="26" t="s">
        <v>24</v>
      </c>
      <c r="SED18" s="26" t="s">
        <v>25</v>
      </c>
      <c r="SEE18" s="26" t="s">
        <v>24</v>
      </c>
      <c r="SEF18" s="26" t="s">
        <v>25</v>
      </c>
      <c r="SEG18" s="26" t="s">
        <v>24</v>
      </c>
      <c r="SEH18" s="26" t="s">
        <v>25</v>
      </c>
      <c r="SEI18" s="26" t="s">
        <v>24</v>
      </c>
      <c r="SEJ18" s="26" t="s">
        <v>25</v>
      </c>
      <c r="SEK18" s="26" t="s">
        <v>24</v>
      </c>
      <c r="SEL18" s="26" t="s">
        <v>25</v>
      </c>
      <c r="SEM18" s="26" t="s">
        <v>24</v>
      </c>
      <c r="SEN18" s="26" t="s">
        <v>25</v>
      </c>
      <c r="SEO18" s="26" t="s">
        <v>24</v>
      </c>
      <c r="SEP18" s="26" t="s">
        <v>25</v>
      </c>
      <c r="SEQ18" s="26" t="s">
        <v>24</v>
      </c>
      <c r="SER18" s="26" t="s">
        <v>25</v>
      </c>
      <c r="SES18" s="26" t="s">
        <v>24</v>
      </c>
      <c r="SET18" s="26" t="s">
        <v>25</v>
      </c>
      <c r="SEU18" s="26" t="s">
        <v>24</v>
      </c>
      <c r="SEV18" s="26" t="s">
        <v>25</v>
      </c>
      <c r="SEW18" s="26" t="s">
        <v>24</v>
      </c>
      <c r="SEX18" s="26" t="s">
        <v>25</v>
      </c>
      <c r="SEY18" s="26" t="s">
        <v>24</v>
      </c>
      <c r="SEZ18" s="26" t="s">
        <v>25</v>
      </c>
      <c r="SFA18" s="26" t="s">
        <v>24</v>
      </c>
      <c r="SFB18" s="26" t="s">
        <v>25</v>
      </c>
      <c r="SFC18" s="26" t="s">
        <v>24</v>
      </c>
      <c r="SFD18" s="26" t="s">
        <v>25</v>
      </c>
      <c r="SFE18" s="26" t="s">
        <v>24</v>
      </c>
      <c r="SFF18" s="26" t="s">
        <v>25</v>
      </c>
      <c r="SFG18" s="26" t="s">
        <v>24</v>
      </c>
      <c r="SFH18" s="26" t="s">
        <v>25</v>
      </c>
      <c r="SFI18" s="26" t="s">
        <v>24</v>
      </c>
      <c r="SFJ18" s="26" t="s">
        <v>25</v>
      </c>
      <c r="SFK18" s="26" t="s">
        <v>24</v>
      </c>
      <c r="SFL18" s="26" t="s">
        <v>25</v>
      </c>
      <c r="SFM18" s="26" t="s">
        <v>24</v>
      </c>
      <c r="SFN18" s="26" t="s">
        <v>25</v>
      </c>
      <c r="SFO18" s="26" t="s">
        <v>24</v>
      </c>
      <c r="SFP18" s="26" t="s">
        <v>25</v>
      </c>
      <c r="SFQ18" s="26" t="s">
        <v>24</v>
      </c>
      <c r="SFR18" s="26" t="s">
        <v>25</v>
      </c>
      <c r="SFS18" s="26" t="s">
        <v>24</v>
      </c>
      <c r="SFT18" s="26" t="s">
        <v>25</v>
      </c>
      <c r="SFU18" s="26" t="s">
        <v>24</v>
      </c>
      <c r="SFV18" s="26" t="s">
        <v>25</v>
      </c>
      <c r="SFW18" s="26" t="s">
        <v>24</v>
      </c>
      <c r="SFX18" s="26" t="s">
        <v>25</v>
      </c>
      <c r="SFY18" s="26" t="s">
        <v>24</v>
      </c>
      <c r="SFZ18" s="26" t="s">
        <v>25</v>
      </c>
      <c r="SGA18" s="26" t="s">
        <v>24</v>
      </c>
      <c r="SGB18" s="26" t="s">
        <v>25</v>
      </c>
      <c r="SGC18" s="26" t="s">
        <v>24</v>
      </c>
      <c r="SGD18" s="26" t="s">
        <v>25</v>
      </c>
      <c r="SGE18" s="26" t="s">
        <v>24</v>
      </c>
      <c r="SGF18" s="26" t="s">
        <v>25</v>
      </c>
      <c r="SGG18" s="26" t="s">
        <v>24</v>
      </c>
      <c r="SGH18" s="26" t="s">
        <v>25</v>
      </c>
      <c r="SGI18" s="26" t="s">
        <v>24</v>
      </c>
      <c r="SGJ18" s="26" t="s">
        <v>25</v>
      </c>
      <c r="SGK18" s="26" t="s">
        <v>24</v>
      </c>
      <c r="SGL18" s="26" t="s">
        <v>25</v>
      </c>
      <c r="SGM18" s="26" t="s">
        <v>24</v>
      </c>
      <c r="SGN18" s="26" t="s">
        <v>25</v>
      </c>
      <c r="SGO18" s="26" t="s">
        <v>24</v>
      </c>
      <c r="SGP18" s="26" t="s">
        <v>25</v>
      </c>
      <c r="SGQ18" s="26" t="s">
        <v>24</v>
      </c>
      <c r="SGR18" s="26" t="s">
        <v>25</v>
      </c>
      <c r="SGS18" s="26" t="s">
        <v>24</v>
      </c>
      <c r="SGT18" s="26" t="s">
        <v>25</v>
      </c>
      <c r="SGU18" s="26" t="s">
        <v>24</v>
      </c>
      <c r="SGV18" s="26" t="s">
        <v>25</v>
      </c>
      <c r="SGW18" s="26" t="s">
        <v>24</v>
      </c>
      <c r="SGX18" s="26" t="s">
        <v>25</v>
      </c>
      <c r="SGY18" s="26" t="s">
        <v>24</v>
      </c>
      <c r="SGZ18" s="26" t="s">
        <v>25</v>
      </c>
      <c r="SHA18" s="26" t="s">
        <v>24</v>
      </c>
      <c r="SHB18" s="26" t="s">
        <v>25</v>
      </c>
      <c r="SHC18" s="26" t="s">
        <v>24</v>
      </c>
      <c r="SHD18" s="26" t="s">
        <v>25</v>
      </c>
      <c r="SHE18" s="26" t="s">
        <v>24</v>
      </c>
      <c r="SHF18" s="26" t="s">
        <v>25</v>
      </c>
      <c r="SHG18" s="26" t="s">
        <v>24</v>
      </c>
      <c r="SHH18" s="26" t="s">
        <v>25</v>
      </c>
      <c r="SHI18" s="26" t="s">
        <v>24</v>
      </c>
      <c r="SHJ18" s="26" t="s">
        <v>25</v>
      </c>
      <c r="SHK18" s="26" t="s">
        <v>24</v>
      </c>
      <c r="SHL18" s="26" t="s">
        <v>25</v>
      </c>
      <c r="SHM18" s="26" t="s">
        <v>24</v>
      </c>
      <c r="SHN18" s="26" t="s">
        <v>25</v>
      </c>
      <c r="SHO18" s="26" t="s">
        <v>24</v>
      </c>
      <c r="SHP18" s="26" t="s">
        <v>25</v>
      </c>
      <c r="SHQ18" s="26" t="s">
        <v>24</v>
      </c>
      <c r="SHR18" s="26" t="s">
        <v>25</v>
      </c>
      <c r="SHS18" s="26" t="s">
        <v>24</v>
      </c>
      <c r="SHT18" s="26" t="s">
        <v>25</v>
      </c>
      <c r="SHU18" s="26" t="s">
        <v>24</v>
      </c>
      <c r="SHV18" s="26" t="s">
        <v>25</v>
      </c>
      <c r="SHW18" s="26" t="s">
        <v>24</v>
      </c>
      <c r="SHX18" s="26" t="s">
        <v>25</v>
      </c>
      <c r="SHY18" s="26" t="s">
        <v>24</v>
      </c>
      <c r="SHZ18" s="26" t="s">
        <v>25</v>
      </c>
      <c r="SIA18" s="26" t="s">
        <v>24</v>
      </c>
      <c r="SIB18" s="26" t="s">
        <v>25</v>
      </c>
      <c r="SIC18" s="26" t="s">
        <v>24</v>
      </c>
      <c r="SID18" s="26" t="s">
        <v>25</v>
      </c>
      <c r="SIE18" s="26" t="s">
        <v>24</v>
      </c>
      <c r="SIF18" s="26" t="s">
        <v>25</v>
      </c>
      <c r="SIG18" s="26" t="s">
        <v>24</v>
      </c>
      <c r="SIH18" s="26" t="s">
        <v>25</v>
      </c>
      <c r="SII18" s="26" t="s">
        <v>24</v>
      </c>
      <c r="SIJ18" s="26" t="s">
        <v>25</v>
      </c>
      <c r="SIK18" s="26" t="s">
        <v>24</v>
      </c>
      <c r="SIL18" s="26" t="s">
        <v>25</v>
      </c>
      <c r="SIM18" s="26" t="s">
        <v>24</v>
      </c>
      <c r="SIN18" s="26" t="s">
        <v>25</v>
      </c>
      <c r="SIO18" s="26" t="s">
        <v>24</v>
      </c>
      <c r="SIP18" s="26" t="s">
        <v>25</v>
      </c>
      <c r="SIQ18" s="26" t="s">
        <v>24</v>
      </c>
      <c r="SIR18" s="26" t="s">
        <v>25</v>
      </c>
      <c r="SIS18" s="26" t="s">
        <v>24</v>
      </c>
      <c r="SIT18" s="26" t="s">
        <v>25</v>
      </c>
      <c r="SIU18" s="26" t="s">
        <v>24</v>
      </c>
      <c r="SIV18" s="26" t="s">
        <v>25</v>
      </c>
      <c r="SIW18" s="26" t="s">
        <v>24</v>
      </c>
      <c r="SIX18" s="26" t="s">
        <v>25</v>
      </c>
      <c r="SIY18" s="26" t="s">
        <v>24</v>
      </c>
      <c r="SIZ18" s="26" t="s">
        <v>25</v>
      </c>
      <c r="SJA18" s="26" t="s">
        <v>24</v>
      </c>
      <c r="SJB18" s="26" t="s">
        <v>25</v>
      </c>
      <c r="SJC18" s="26" t="s">
        <v>24</v>
      </c>
      <c r="SJD18" s="26" t="s">
        <v>25</v>
      </c>
      <c r="SJE18" s="26" t="s">
        <v>24</v>
      </c>
      <c r="SJF18" s="26" t="s">
        <v>25</v>
      </c>
      <c r="SJG18" s="26" t="s">
        <v>24</v>
      </c>
      <c r="SJH18" s="26" t="s">
        <v>25</v>
      </c>
      <c r="SJI18" s="26" t="s">
        <v>24</v>
      </c>
      <c r="SJJ18" s="26" t="s">
        <v>25</v>
      </c>
      <c r="SJK18" s="26" t="s">
        <v>24</v>
      </c>
      <c r="SJL18" s="26" t="s">
        <v>25</v>
      </c>
      <c r="SJM18" s="26" t="s">
        <v>24</v>
      </c>
      <c r="SJN18" s="26" t="s">
        <v>25</v>
      </c>
      <c r="SJO18" s="26" t="s">
        <v>24</v>
      </c>
      <c r="SJP18" s="26" t="s">
        <v>25</v>
      </c>
      <c r="SJQ18" s="26" t="s">
        <v>24</v>
      </c>
      <c r="SJR18" s="26" t="s">
        <v>25</v>
      </c>
      <c r="SJS18" s="26" t="s">
        <v>24</v>
      </c>
      <c r="SJT18" s="26" t="s">
        <v>25</v>
      </c>
      <c r="SJU18" s="26" t="s">
        <v>24</v>
      </c>
      <c r="SJV18" s="26" t="s">
        <v>25</v>
      </c>
      <c r="SJW18" s="26" t="s">
        <v>24</v>
      </c>
      <c r="SJX18" s="26" t="s">
        <v>25</v>
      </c>
      <c r="SJY18" s="26" t="s">
        <v>24</v>
      </c>
      <c r="SJZ18" s="26" t="s">
        <v>25</v>
      </c>
      <c r="SKA18" s="26" t="s">
        <v>24</v>
      </c>
      <c r="SKB18" s="26" t="s">
        <v>25</v>
      </c>
      <c r="SKC18" s="26" t="s">
        <v>24</v>
      </c>
      <c r="SKD18" s="26" t="s">
        <v>25</v>
      </c>
      <c r="SKE18" s="26" t="s">
        <v>24</v>
      </c>
      <c r="SKF18" s="26" t="s">
        <v>25</v>
      </c>
      <c r="SKG18" s="26" t="s">
        <v>24</v>
      </c>
      <c r="SKH18" s="26" t="s">
        <v>25</v>
      </c>
      <c r="SKI18" s="26" t="s">
        <v>24</v>
      </c>
      <c r="SKJ18" s="26" t="s">
        <v>25</v>
      </c>
      <c r="SKK18" s="26" t="s">
        <v>24</v>
      </c>
      <c r="SKL18" s="26" t="s">
        <v>25</v>
      </c>
      <c r="SKM18" s="26" t="s">
        <v>24</v>
      </c>
      <c r="SKN18" s="26" t="s">
        <v>25</v>
      </c>
      <c r="SKO18" s="26" t="s">
        <v>24</v>
      </c>
      <c r="SKP18" s="26" t="s">
        <v>25</v>
      </c>
      <c r="SKQ18" s="26" t="s">
        <v>24</v>
      </c>
      <c r="SKR18" s="26" t="s">
        <v>25</v>
      </c>
      <c r="SKS18" s="26" t="s">
        <v>24</v>
      </c>
      <c r="SKT18" s="26" t="s">
        <v>25</v>
      </c>
      <c r="SKU18" s="26" t="s">
        <v>24</v>
      </c>
      <c r="SKV18" s="26" t="s">
        <v>25</v>
      </c>
      <c r="SKW18" s="26" t="s">
        <v>24</v>
      </c>
      <c r="SKX18" s="26" t="s">
        <v>25</v>
      </c>
      <c r="SKY18" s="26" t="s">
        <v>24</v>
      </c>
      <c r="SKZ18" s="26" t="s">
        <v>25</v>
      </c>
      <c r="SLA18" s="26" t="s">
        <v>24</v>
      </c>
      <c r="SLB18" s="26" t="s">
        <v>25</v>
      </c>
      <c r="SLC18" s="26" t="s">
        <v>24</v>
      </c>
      <c r="SLD18" s="26" t="s">
        <v>25</v>
      </c>
      <c r="SLE18" s="26" t="s">
        <v>24</v>
      </c>
      <c r="SLF18" s="26" t="s">
        <v>25</v>
      </c>
      <c r="SLG18" s="26" t="s">
        <v>24</v>
      </c>
      <c r="SLH18" s="26" t="s">
        <v>25</v>
      </c>
      <c r="SLI18" s="26" t="s">
        <v>24</v>
      </c>
      <c r="SLJ18" s="26" t="s">
        <v>25</v>
      </c>
      <c r="SLK18" s="26" t="s">
        <v>24</v>
      </c>
      <c r="SLL18" s="26" t="s">
        <v>25</v>
      </c>
      <c r="SLM18" s="26" t="s">
        <v>24</v>
      </c>
      <c r="SLN18" s="26" t="s">
        <v>25</v>
      </c>
      <c r="SLO18" s="26" t="s">
        <v>24</v>
      </c>
      <c r="SLP18" s="26" t="s">
        <v>25</v>
      </c>
      <c r="SLQ18" s="26" t="s">
        <v>24</v>
      </c>
      <c r="SLR18" s="26" t="s">
        <v>25</v>
      </c>
      <c r="SLS18" s="26" t="s">
        <v>24</v>
      </c>
      <c r="SLT18" s="26" t="s">
        <v>25</v>
      </c>
      <c r="SLU18" s="26" t="s">
        <v>24</v>
      </c>
      <c r="SLV18" s="26" t="s">
        <v>25</v>
      </c>
      <c r="SLW18" s="26" t="s">
        <v>24</v>
      </c>
      <c r="SLX18" s="26" t="s">
        <v>25</v>
      </c>
      <c r="SLY18" s="26" t="s">
        <v>24</v>
      </c>
      <c r="SLZ18" s="26" t="s">
        <v>25</v>
      </c>
      <c r="SMA18" s="26" t="s">
        <v>24</v>
      </c>
      <c r="SMB18" s="26" t="s">
        <v>25</v>
      </c>
      <c r="SMC18" s="26" t="s">
        <v>24</v>
      </c>
      <c r="SMD18" s="26" t="s">
        <v>25</v>
      </c>
      <c r="SME18" s="26" t="s">
        <v>24</v>
      </c>
      <c r="SMF18" s="26" t="s">
        <v>25</v>
      </c>
      <c r="SMG18" s="26" t="s">
        <v>24</v>
      </c>
      <c r="SMH18" s="26" t="s">
        <v>25</v>
      </c>
      <c r="SMI18" s="26" t="s">
        <v>24</v>
      </c>
      <c r="SMJ18" s="26" t="s">
        <v>25</v>
      </c>
      <c r="SMK18" s="26" t="s">
        <v>24</v>
      </c>
      <c r="SML18" s="26" t="s">
        <v>25</v>
      </c>
      <c r="SMM18" s="26" t="s">
        <v>24</v>
      </c>
      <c r="SMN18" s="26" t="s">
        <v>25</v>
      </c>
      <c r="SMO18" s="26" t="s">
        <v>24</v>
      </c>
      <c r="SMP18" s="26" t="s">
        <v>25</v>
      </c>
      <c r="SMQ18" s="26" t="s">
        <v>24</v>
      </c>
      <c r="SMR18" s="26" t="s">
        <v>25</v>
      </c>
      <c r="SMS18" s="26" t="s">
        <v>24</v>
      </c>
      <c r="SMT18" s="26" t="s">
        <v>25</v>
      </c>
      <c r="SMU18" s="26" t="s">
        <v>24</v>
      </c>
      <c r="SMV18" s="26" t="s">
        <v>25</v>
      </c>
      <c r="SMW18" s="26" t="s">
        <v>24</v>
      </c>
      <c r="SMX18" s="26" t="s">
        <v>25</v>
      </c>
      <c r="SMY18" s="26" t="s">
        <v>24</v>
      </c>
      <c r="SMZ18" s="26" t="s">
        <v>25</v>
      </c>
      <c r="SNA18" s="26" t="s">
        <v>24</v>
      </c>
      <c r="SNB18" s="26" t="s">
        <v>25</v>
      </c>
      <c r="SNC18" s="26" t="s">
        <v>24</v>
      </c>
      <c r="SND18" s="26" t="s">
        <v>25</v>
      </c>
      <c r="SNE18" s="26" t="s">
        <v>24</v>
      </c>
      <c r="SNF18" s="26" t="s">
        <v>25</v>
      </c>
      <c r="SNG18" s="26" t="s">
        <v>24</v>
      </c>
      <c r="SNH18" s="26" t="s">
        <v>25</v>
      </c>
      <c r="SNI18" s="26" t="s">
        <v>24</v>
      </c>
      <c r="SNJ18" s="26" t="s">
        <v>25</v>
      </c>
      <c r="SNK18" s="26" t="s">
        <v>24</v>
      </c>
      <c r="SNL18" s="26" t="s">
        <v>25</v>
      </c>
      <c r="SNM18" s="26" t="s">
        <v>24</v>
      </c>
      <c r="SNN18" s="26" t="s">
        <v>25</v>
      </c>
      <c r="SNO18" s="26" t="s">
        <v>24</v>
      </c>
      <c r="SNP18" s="26" t="s">
        <v>25</v>
      </c>
      <c r="SNQ18" s="26" t="s">
        <v>24</v>
      </c>
      <c r="SNR18" s="26" t="s">
        <v>25</v>
      </c>
      <c r="SNS18" s="26" t="s">
        <v>24</v>
      </c>
      <c r="SNT18" s="26" t="s">
        <v>25</v>
      </c>
      <c r="SNU18" s="26" t="s">
        <v>24</v>
      </c>
      <c r="SNV18" s="26" t="s">
        <v>25</v>
      </c>
      <c r="SNW18" s="26" t="s">
        <v>24</v>
      </c>
      <c r="SNX18" s="26" t="s">
        <v>25</v>
      </c>
      <c r="SNY18" s="26" t="s">
        <v>24</v>
      </c>
      <c r="SNZ18" s="26" t="s">
        <v>25</v>
      </c>
      <c r="SOA18" s="26" t="s">
        <v>24</v>
      </c>
      <c r="SOB18" s="26" t="s">
        <v>25</v>
      </c>
      <c r="SOC18" s="26" t="s">
        <v>24</v>
      </c>
      <c r="SOD18" s="26" t="s">
        <v>25</v>
      </c>
      <c r="SOE18" s="26" t="s">
        <v>24</v>
      </c>
      <c r="SOF18" s="26" t="s">
        <v>25</v>
      </c>
      <c r="SOG18" s="26" t="s">
        <v>24</v>
      </c>
      <c r="SOH18" s="26" t="s">
        <v>25</v>
      </c>
      <c r="SOI18" s="26" t="s">
        <v>24</v>
      </c>
      <c r="SOJ18" s="26" t="s">
        <v>25</v>
      </c>
      <c r="SOK18" s="26" t="s">
        <v>24</v>
      </c>
      <c r="SOL18" s="26" t="s">
        <v>25</v>
      </c>
      <c r="SOM18" s="26" t="s">
        <v>24</v>
      </c>
      <c r="SON18" s="26" t="s">
        <v>25</v>
      </c>
      <c r="SOO18" s="26" t="s">
        <v>24</v>
      </c>
      <c r="SOP18" s="26" t="s">
        <v>25</v>
      </c>
      <c r="SOQ18" s="26" t="s">
        <v>24</v>
      </c>
      <c r="SOR18" s="26" t="s">
        <v>25</v>
      </c>
      <c r="SOS18" s="26" t="s">
        <v>24</v>
      </c>
      <c r="SOT18" s="26" t="s">
        <v>25</v>
      </c>
      <c r="SOU18" s="26" t="s">
        <v>24</v>
      </c>
      <c r="SOV18" s="26" t="s">
        <v>25</v>
      </c>
      <c r="SOW18" s="26" t="s">
        <v>24</v>
      </c>
      <c r="SOX18" s="26" t="s">
        <v>25</v>
      </c>
      <c r="SOY18" s="26" t="s">
        <v>24</v>
      </c>
      <c r="SOZ18" s="26" t="s">
        <v>25</v>
      </c>
      <c r="SPA18" s="26" t="s">
        <v>24</v>
      </c>
      <c r="SPB18" s="26" t="s">
        <v>25</v>
      </c>
      <c r="SPC18" s="26" t="s">
        <v>24</v>
      </c>
      <c r="SPD18" s="26" t="s">
        <v>25</v>
      </c>
      <c r="SPE18" s="26" t="s">
        <v>24</v>
      </c>
      <c r="SPF18" s="26" t="s">
        <v>25</v>
      </c>
      <c r="SPG18" s="26" t="s">
        <v>24</v>
      </c>
      <c r="SPH18" s="26" t="s">
        <v>25</v>
      </c>
      <c r="SPI18" s="26" t="s">
        <v>24</v>
      </c>
      <c r="SPJ18" s="26" t="s">
        <v>25</v>
      </c>
      <c r="SPK18" s="26" t="s">
        <v>24</v>
      </c>
      <c r="SPL18" s="26" t="s">
        <v>25</v>
      </c>
      <c r="SPM18" s="26" t="s">
        <v>24</v>
      </c>
      <c r="SPN18" s="26" t="s">
        <v>25</v>
      </c>
      <c r="SPO18" s="26" t="s">
        <v>24</v>
      </c>
      <c r="SPP18" s="26" t="s">
        <v>25</v>
      </c>
      <c r="SPQ18" s="26" t="s">
        <v>24</v>
      </c>
      <c r="SPR18" s="26" t="s">
        <v>25</v>
      </c>
      <c r="SPS18" s="26" t="s">
        <v>24</v>
      </c>
      <c r="SPT18" s="26" t="s">
        <v>25</v>
      </c>
      <c r="SPU18" s="26" t="s">
        <v>24</v>
      </c>
      <c r="SPV18" s="26" t="s">
        <v>25</v>
      </c>
      <c r="SPW18" s="26" t="s">
        <v>24</v>
      </c>
      <c r="SPX18" s="26" t="s">
        <v>25</v>
      </c>
      <c r="SPY18" s="26" t="s">
        <v>24</v>
      </c>
      <c r="SPZ18" s="26" t="s">
        <v>25</v>
      </c>
      <c r="SQA18" s="26" t="s">
        <v>24</v>
      </c>
      <c r="SQB18" s="26" t="s">
        <v>25</v>
      </c>
      <c r="SQC18" s="26" t="s">
        <v>24</v>
      </c>
      <c r="SQD18" s="26" t="s">
        <v>25</v>
      </c>
      <c r="SQE18" s="26" t="s">
        <v>24</v>
      </c>
      <c r="SQF18" s="26" t="s">
        <v>25</v>
      </c>
      <c r="SQG18" s="26" t="s">
        <v>24</v>
      </c>
      <c r="SQH18" s="26" t="s">
        <v>25</v>
      </c>
      <c r="SQI18" s="26" t="s">
        <v>24</v>
      </c>
      <c r="SQJ18" s="26" t="s">
        <v>25</v>
      </c>
      <c r="SQK18" s="26" t="s">
        <v>24</v>
      </c>
      <c r="SQL18" s="26" t="s">
        <v>25</v>
      </c>
      <c r="SQM18" s="26" t="s">
        <v>24</v>
      </c>
      <c r="SQN18" s="26" t="s">
        <v>25</v>
      </c>
      <c r="SQO18" s="26" t="s">
        <v>24</v>
      </c>
      <c r="SQP18" s="26" t="s">
        <v>25</v>
      </c>
      <c r="SQQ18" s="26" t="s">
        <v>24</v>
      </c>
      <c r="SQR18" s="26" t="s">
        <v>25</v>
      </c>
      <c r="SQS18" s="26" t="s">
        <v>24</v>
      </c>
      <c r="SQT18" s="26" t="s">
        <v>25</v>
      </c>
      <c r="SQU18" s="26" t="s">
        <v>24</v>
      </c>
      <c r="SQV18" s="26" t="s">
        <v>25</v>
      </c>
      <c r="SQW18" s="26" t="s">
        <v>24</v>
      </c>
      <c r="SQX18" s="26" t="s">
        <v>25</v>
      </c>
      <c r="SQY18" s="26" t="s">
        <v>24</v>
      </c>
      <c r="SQZ18" s="26" t="s">
        <v>25</v>
      </c>
      <c r="SRA18" s="26" t="s">
        <v>24</v>
      </c>
      <c r="SRB18" s="26" t="s">
        <v>25</v>
      </c>
      <c r="SRC18" s="26" t="s">
        <v>24</v>
      </c>
      <c r="SRD18" s="26" t="s">
        <v>25</v>
      </c>
      <c r="SRE18" s="26" t="s">
        <v>24</v>
      </c>
      <c r="SRF18" s="26" t="s">
        <v>25</v>
      </c>
      <c r="SRG18" s="26" t="s">
        <v>24</v>
      </c>
      <c r="SRH18" s="26" t="s">
        <v>25</v>
      </c>
      <c r="SRI18" s="26" t="s">
        <v>24</v>
      </c>
      <c r="SRJ18" s="26" t="s">
        <v>25</v>
      </c>
      <c r="SRK18" s="26" t="s">
        <v>24</v>
      </c>
      <c r="SRL18" s="26" t="s">
        <v>25</v>
      </c>
      <c r="SRM18" s="26" t="s">
        <v>24</v>
      </c>
      <c r="SRN18" s="26" t="s">
        <v>25</v>
      </c>
      <c r="SRO18" s="26" t="s">
        <v>24</v>
      </c>
      <c r="SRP18" s="26" t="s">
        <v>25</v>
      </c>
      <c r="SRQ18" s="26" t="s">
        <v>24</v>
      </c>
      <c r="SRR18" s="26" t="s">
        <v>25</v>
      </c>
      <c r="SRS18" s="26" t="s">
        <v>24</v>
      </c>
      <c r="SRT18" s="26" t="s">
        <v>25</v>
      </c>
      <c r="SRU18" s="26" t="s">
        <v>24</v>
      </c>
      <c r="SRV18" s="26" t="s">
        <v>25</v>
      </c>
      <c r="SRW18" s="26" t="s">
        <v>24</v>
      </c>
      <c r="SRX18" s="26" t="s">
        <v>25</v>
      </c>
      <c r="SRY18" s="26" t="s">
        <v>24</v>
      </c>
      <c r="SRZ18" s="26" t="s">
        <v>25</v>
      </c>
      <c r="SSA18" s="26" t="s">
        <v>24</v>
      </c>
      <c r="SSB18" s="26" t="s">
        <v>25</v>
      </c>
      <c r="SSC18" s="26" t="s">
        <v>24</v>
      </c>
      <c r="SSD18" s="26" t="s">
        <v>25</v>
      </c>
      <c r="SSE18" s="26" t="s">
        <v>24</v>
      </c>
      <c r="SSF18" s="26" t="s">
        <v>25</v>
      </c>
      <c r="SSG18" s="26" t="s">
        <v>24</v>
      </c>
      <c r="SSH18" s="26" t="s">
        <v>25</v>
      </c>
      <c r="SSI18" s="26" t="s">
        <v>24</v>
      </c>
      <c r="SSJ18" s="26" t="s">
        <v>25</v>
      </c>
      <c r="SSK18" s="26" t="s">
        <v>24</v>
      </c>
      <c r="SSL18" s="26" t="s">
        <v>25</v>
      </c>
      <c r="SSM18" s="26" t="s">
        <v>24</v>
      </c>
      <c r="SSN18" s="26" t="s">
        <v>25</v>
      </c>
      <c r="SSO18" s="26" t="s">
        <v>24</v>
      </c>
      <c r="SSP18" s="26" t="s">
        <v>25</v>
      </c>
      <c r="SSQ18" s="26" t="s">
        <v>24</v>
      </c>
      <c r="SSR18" s="26" t="s">
        <v>25</v>
      </c>
      <c r="SSS18" s="26" t="s">
        <v>24</v>
      </c>
      <c r="SST18" s="26" t="s">
        <v>25</v>
      </c>
      <c r="SSU18" s="26" t="s">
        <v>24</v>
      </c>
      <c r="SSV18" s="26" t="s">
        <v>25</v>
      </c>
      <c r="SSW18" s="26" t="s">
        <v>24</v>
      </c>
      <c r="SSX18" s="26" t="s">
        <v>25</v>
      </c>
      <c r="SSY18" s="26" t="s">
        <v>24</v>
      </c>
      <c r="SSZ18" s="26" t="s">
        <v>25</v>
      </c>
      <c r="STA18" s="26" t="s">
        <v>24</v>
      </c>
      <c r="STB18" s="26" t="s">
        <v>25</v>
      </c>
      <c r="STC18" s="26" t="s">
        <v>24</v>
      </c>
      <c r="STD18" s="26" t="s">
        <v>25</v>
      </c>
      <c r="STE18" s="26" t="s">
        <v>24</v>
      </c>
      <c r="STF18" s="26" t="s">
        <v>25</v>
      </c>
      <c r="STG18" s="26" t="s">
        <v>24</v>
      </c>
      <c r="STH18" s="26" t="s">
        <v>25</v>
      </c>
      <c r="STI18" s="26" t="s">
        <v>24</v>
      </c>
      <c r="STJ18" s="26" t="s">
        <v>25</v>
      </c>
      <c r="STK18" s="26" t="s">
        <v>24</v>
      </c>
      <c r="STL18" s="26" t="s">
        <v>25</v>
      </c>
      <c r="STM18" s="26" t="s">
        <v>24</v>
      </c>
      <c r="STN18" s="26" t="s">
        <v>25</v>
      </c>
      <c r="STO18" s="26" t="s">
        <v>24</v>
      </c>
      <c r="STP18" s="26" t="s">
        <v>25</v>
      </c>
      <c r="STQ18" s="26" t="s">
        <v>24</v>
      </c>
      <c r="STR18" s="26" t="s">
        <v>25</v>
      </c>
      <c r="STS18" s="26" t="s">
        <v>24</v>
      </c>
      <c r="STT18" s="26" t="s">
        <v>25</v>
      </c>
      <c r="STU18" s="26" t="s">
        <v>24</v>
      </c>
      <c r="STV18" s="26" t="s">
        <v>25</v>
      </c>
      <c r="STW18" s="26" t="s">
        <v>24</v>
      </c>
      <c r="STX18" s="26" t="s">
        <v>25</v>
      </c>
      <c r="STY18" s="26" t="s">
        <v>24</v>
      </c>
      <c r="STZ18" s="26" t="s">
        <v>25</v>
      </c>
      <c r="SUA18" s="26" t="s">
        <v>24</v>
      </c>
      <c r="SUB18" s="26" t="s">
        <v>25</v>
      </c>
      <c r="SUC18" s="26" t="s">
        <v>24</v>
      </c>
      <c r="SUD18" s="26" t="s">
        <v>25</v>
      </c>
      <c r="SUE18" s="26" t="s">
        <v>24</v>
      </c>
      <c r="SUF18" s="26" t="s">
        <v>25</v>
      </c>
      <c r="SUG18" s="26" t="s">
        <v>24</v>
      </c>
      <c r="SUH18" s="26" t="s">
        <v>25</v>
      </c>
      <c r="SUI18" s="26" t="s">
        <v>24</v>
      </c>
      <c r="SUJ18" s="26" t="s">
        <v>25</v>
      </c>
      <c r="SUK18" s="26" t="s">
        <v>24</v>
      </c>
      <c r="SUL18" s="26" t="s">
        <v>25</v>
      </c>
      <c r="SUM18" s="26" t="s">
        <v>24</v>
      </c>
      <c r="SUN18" s="26" t="s">
        <v>25</v>
      </c>
      <c r="SUO18" s="26" t="s">
        <v>24</v>
      </c>
      <c r="SUP18" s="26" t="s">
        <v>25</v>
      </c>
      <c r="SUQ18" s="26" t="s">
        <v>24</v>
      </c>
      <c r="SUR18" s="26" t="s">
        <v>25</v>
      </c>
      <c r="SUS18" s="26" t="s">
        <v>24</v>
      </c>
      <c r="SUT18" s="26" t="s">
        <v>25</v>
      </c>
      <c r="SUU18" s="26" t="s">
        <v>24</v>
      </c>
      <c r="SUV18" s="26" t="s">
        <v>25</v>
      </c>
      <c r="SUW18" s="26" t="s">
        <v>24</v>
      </c>
      <c r="SUX18" s="26" t="s">
        <v>25</v>
      </c>
      <c r="SUY18" s="26" t="s">
        <v>24</v>
      </c>
      <c r="SUZ18" s="26" t="s">
        <v>25</v>
      </c>
      <c r="SVA18" s="26" t="s">
        <v>24</v>
      </c>
      <c r="SVB18" s="26" t="s">
        <v>25</v>
      </c>
      <c r="SVC18" s="26" t="s">
        <v>24</v>
      </c>
      <c r="SVD18" s="26" t="s">
        <v>25</v>
      </c>
      <c r="SVE18" s="26" t="s">
        <v>24</v>
      </c>
      <c r="SVF18" s="26" t="s">
        <v>25</v>
      </c>
      <c r="SVG18" s="26" t="s">
        <v>24</v>
      </c>
      <c r="SVH18" s="26" t="s">
        <v>25</v>
      </c>
      <c r="SVI18" s="26" t="s">
        <v>24</v>
      </c>
      <c r="SVJ18" s="26" t="s">
        <v>25</v>
      </c>
      <c r="SVK18" s="26" t="s">
        <v>24</v>
      </c>
      <c r="SVL18" s="26" t="s">
        <v>25</v>
      </c>
      <c r="SVM18" s="26" t="s">
        <v>24</v>
      </c>
      <c r="SVN18" s="26" t="s">
        <v>25</v>
      </c>
      <c r="SVO18" s="26" t="s">
        <v>24</v>
      </c>
      <c r="SVP18" s="26" t="s">
        <v>25</v>
      </c>
      <c r="SVQ18" s="26" t="s">
        <v>24</v>
      </c>
      <c r="SVR18" s="26" t="s">
        <v>25</v>
      </c>
      <c r="SVS18" s="26" t="s">
        <v>24</v>
      </c>
      <c r="SVT18" s="26" t="s">
        <v>25</v>
      </c>
      <c r="SVU18" s="26" t="s">
        <v>24</v>
      </c>
      <c r="SVV18" s="26" t="s">
        <v>25</v>
      </c>
      <c r="SVW18" s="26" t="s">
        <v>24</v>
      </c>
      <c r="SVX18" s="26" t="s">
        <v>25</v>
      </c>
      <c r="SVY18" s="26" t="s">
        <v>24</v>
      </c>
      <c r="SVZ18" s="26" t="s">
        <v>25</v>
      </c>
      <c r="SWA18" s="26" t="s">
        <v>24</v>
      </c>
      <c r="SWB18" s="26" t="s">
        <v>25</v>
      </c>
      <c r="SWC18" s="26" t="s">
        <v>24</v>
      </c>
      <c r="SWD18" s="26" t="s">
        <v>25</v>
      </c>
      <c r="SWE18" s="26" t="s">
        <v>24</v>
      </c>
      <c r="SWF18" s="26" t="s">
        <v>25</v>
      </c>
      <c r="SWG18" s="26" t="s">
        <v>24</v>
      </c>
      <c r="SWH18" s="26" t="s">
        <v>25</v>
      </c>
      <c r="SWI18" s="26" t="s">
        <v>24</v>
      </c>
      <c r="SWJ18" s="26" t="s">
        <v>25</v>
      </c>
      <c r="SWK18" s="26" t="s">
        <v>24</v>
      </c>
      <c r="SWL18" s="26" t="s">
        <v>25</v>
      </c>
      <c r="SWM18" s="26" t="s">
        <v>24</v>
      </c>
      <c r="SWN18" s="26" t="s">
        <v>25</v>
      </c>
      <c r="SWO18" s="26" t="s">
        <v>24</v>
      </c>
      <c r="SWP18" s="26" t="s">
        <v>25</v>
      </c>
      <c r="SWQ18" s="26" t="s">
        <v>24</v>
      </c>
      <c r="SWR18" s="26" t="s">
        <v>25</v>
      </c>
      <c r="SWS18" s="26" t="s">
        <v>24</v>
      </c>
      <c r="SWT18" s="26" t="s">
        <v>25</v>
      </c>
      <c r="SWU18" s="26" t="s">
        <v>24</v>
      </c>
      <c r="SWV18" s="26" t="s">
        <v>25</v>
      </c>
      <c r="SWW18" s="26" t="s">
        <v>24</v>
      </c>
      <c r="SWX18" s="26" t="s">
        <v>25</v>
      </c>
      <c r="SWY18" s="26" t="s">
        <v>24</v>
      </c>
      <c r="SWZ18" s="26" t="s">
        <v>25</v>
      </c>
      <c r="SXA18" s="26" t="s">
        <v>24</v>
      </c>
      <c r="SXB18" s="26" t="s">
        <v>25</v>
      </c>
      <c r="SXC18" s="26" t="s">
        <v>24</v>
      </c>
      <c r="SXD18" s="26" t="s">
        <v>25</v>
      </c>
      <c r="SXE18" s="26" t="s">
        <v>24</v>
      </c>
      <c r="SXF18" s="26" t="s">
        <v>25</v>
      </c>
      <c r="SXG18" s="26" t="s">
        <v>24</v>
      </c>
      <c r="SXH18" s="26" t="s">
        <v>25</v>
      </c>
      <c r="SXI18" s="26" t="s">
        <v>24</v>
      </c>
      <c r="SXJ18" s="26" t="s">
        <v>25</v>
      </c>
      <c r="SXK18" s="26" t="s">
        <v>24</v>
      </c>
      <c r="SXL18" s="26" t="s">
        <v>25</v>
      </c>
      <c r="SXM18" s="26" t="s">
        <v>24</v>
      </c>
      <c r="SXN18" s="26" t="s">
        <v>25</v>
      </c>
      <c r="SXO18" s="26" t="s">
        <v>24</v>
      </c>
      <c r="SXP18" s="26" t="s">
        <v>25</v>
      </c>
      <c r="SXQ18" s="26" t="s">
        <v>24</v>
      </c>
      <c r="SXR18" s="26" t="s">
        <v>25</v>
      </c>
      <c r="SXS18" s="26" t="s">
        <v>24</v>
      </c>
      <c r="SXT18" s="26" t="s">
        <v>25</v>
      </c>
      <c r="SXU18" s="26" t="s">
        <v>24</v>
      </c>
      <c r="SXV18" s="26" t="s">
        <v>25</v>
      </c>
      <c r="SXW18" s="26" t="s">
        <v>24</v>
      </c>
      <c r="SXX18" s="26" t="s">
        <v>25</v>
      </c>
      <c r="SXY18" s="26" t="s">
        <v>24</v>
      </c>
      <c r="SXZ18" s="26" t="s">
        <v>25</v>
      </c>
      <c r="SYA18" s="26" t="s">
        <v>24</v>
      </c>
      <c r="SYB18" s="26" t="s">
        <v>25</v>
      </c>
      <c r="SYC18" s="26" t="s">
        <v>24</v>
      </c>
      <c r="SYD18" s="26" t="s">
        <v>25</v>
      </c>
      <c r="SYE18" s="26" t="s">
        <v>24</v>
      </c>
      <c r="SYF18" s="26" t="s">
        <v>25</v>
      </c>
      <c r="SYG18" s="26" t="s">
        <v>24</v>
      </c>
      <c r="SYH18" s="26" t="s">
        <v>25</v>
      </c>
      <c r="SYI18" s="26" t="s">
        <v>24</v>
      </c>
      <c r="SYJ18" s="26" t="s">
        <v>25</v>
      </c>
      <c r="SYK18" s="26" t="s">
        <v>24</v>
      </c>
      <c r="SYL18" s="26" t="s">
        <v>25</v>
      </c>
      <c r="SYM18" s="26" t="s">
        <v>24</v>
      </c>
      <c r="SYN18" s="26" t="s">
        <v>25</v>
      </c>
      <c r="SYO18" s="26" t="s">
        <v>24</v>
      </c>
      <c r="SYP18" s="26" t="s">
        <v>25</v>
      </c>
      <c r="SYQ18" s="26" t="s">
        <v>24</v>
      </c>
      <c r="SYR18" s="26" t="s">
        <v>25</v>
      </c>
      <c r="SYS18" s="26" t="s">
        <v>24</v>
      </c>
      <c r="SYT18" s="26" t="s">
        <v>25</v>
      </c>
      <c r="SYU18" s="26" t="s">
        <v>24</v>
      </c>
      <c r="SYV18" s="26" t="s">
        <v>25</v>
      </c>
      <c r="SYW18" s="26" t="s">
        <v>24</v>
      </c>
      <c r="SYX18" s="26" t="s">
        <v>25</v>
      </c>
      <c r="SYY18" s="26" t="s">
        <v>24</v>
      </c>
      <c r="SYZ18" s="26" t="s">
        <v>25</v>
      </c>
      <c r="SZA18" s="26" t="s">
        <v>24</v>
      </c>
      <c r="SZB18" s="26" t="s">
        <v>25</v>
      </c>
      <c r="SZC18" s="26" t="s">
        <v>24</v>
      </c>
      <c r="SZD18" s="26" t="s">
        <v>25</v>
      </c>
      <c r="SZE18" s="26" t="s">
        <v>24</v>
      </c>
      <c r="SZF18" s="26" t="s">
        <v>25</v>
      </c>
      <c r="SZG18" s="26" t="s">
        <v>24</v>
      </c>
      <c r="SZH18" s="26" t="s">
        <v>25</v>
      </c>
      <c r="SZI18" s="26" t="s">
        <v>24</v>
      </c>
      <c r="SZJ18" s="26" t="s">
        <v>25</v>
      </c>
      <c r="SZK18" s="26" t="s">
        <v>24</v>
      </c>
      <c r="SZL18" s="26" t="s">
        <v>25</v>
      </c>
      <c r="SZM18" s="26" t="s">
        <v>24</v>
      </c>
      <c r="SZN18" s="26" t="s">
        <v>25</v>
      </c>
      <c r="SZO18" s="26" t="s">
        <v>24</v>
      </c>
      <c r="SZP18" s="26" t="s">
        <v>25</v>
      </c>
      <c r="SZQ18" s="26" t="s">
        <v>24</v>
      </c>
      <c r="SZR18" s="26" t="s">
        <v>25</v>
      </c>
      <c r="SZS18" s="26" t="s">
        <v>24</v>
      </c>
      <c r="SZT18" s="26" t="s">
        <v>25</v>
      </c>
      <c r="SZU18" s="26" t="s">
        <v>24</v>
      </c>
      <c r="SZV18" s="26" t="s">
        <v>25</v>
      </c>
      <c r="SZW18" s="26" t="s">
        <v>24</v>
      </c>
      <c r="SZX18" s="26" t="s">
        <v>25</v>
      </c>
      <c r="SZY18" s="26" t="s">
        <v>24</v>
      </c>
      <c r="SZZ18" s="26" t="s">
        <v>25</v>
      </c>
      <c r="TAA18" s="26" t="s">
        <v>24</v>
      </c>
      <c r="TAB18" s="26" t="s">
        <v>25</v>
      </c>
      <c r="TAC18" s="26" t="s">
        <v>24</v>
      </c>
      <c r="TAD18" s="26" t="s">
        <v>25</v>
      </c>
      <c r="TAE18" s="26" t="s">
        <v>24</v>
      </c>
      <c r="TAF18" s="26" t="s">
        <v>25</v>
      </c>
      <c r="TAG18" s="26" t="s">
        <v>24</v>
      </c>
      <c r="TAH18" s="26" t="s">
        <v>25</v>
      </c>
      <c r="TAI18" s="26" t="s">
        <v>24</v>
      </c>
      <c r="TAJ18" s="26" t="s">
        <v>25</v>
      </c>
      <c r="TAK18" s="26" t="s">
        <v>24</v>
      </c>
      <c r="TAL18" s="26" t="s">
        <v>25</v>
      </c>
      <c r="TAM18" s="26" t="s">
        <v>24</v>
      </c>
      <c r="TAN18" s="26" t="s">
        <v>25</v>
      </c>
      <c r="TAO18" s="26" t="s">
        <v>24</v>
      </c>
      <c r="TAP18" s="26" t="s">
        <v>25</v>
      </c>
      <c r="TAQ18" s="26" t="s">
        <v>24</v>
      </c>
      <c r="TAR18" s="26" t="s">
        <v>25</v>
      </c>
      <c r="TAS18" s="26" t="s">
        <v>24</v>
      </c>
      <c r="TAT18" s="26" t="s">
        <v>25</v>
      </c>
      <c r="TAU18" s="26" t="s">
        <v>24</v>
      </c>
      <c r="TAV18" s="26" t="s">
        <v>25</v>
      </c>
      <c r="TAW18" s="26" t="s">
        <v>24</v>
      </c>
      <c r="TAX18" s="26" t="s">
        <v>25</v>
      </c>
      <c r="TAY18" s="26" t="s">
        <v>24</v>
      </c>
      <c r="TAZ18" s="26" t="s">
        <v>25</v>
      </c>
      <c r="TBA18" s="26" t="s">
        <v>24</v>
      </c>
      <c r="TBB18" s="26" t="s">
        <v>25</v>
      </c>
      <c r="TBC18" s="26" t="s">
        <v>24</v>
      </c>
      <c r="TBD18" s="26" t="s">
        <v>25</v>
      </c>
      <c r="TBE18" s="26" t="s">
        <v>24</v>
      </c>
      <c r="TBF18" s="26" t="s">
        <v>25</v>
      </c>
      <c r="TBG18" s="26" t="s">
        <v>24</v>
      </c>
      <c r="TBH18" s="26" t="s">
        <v>25</v>
      </c>
      <c r="TBI18" s="26" t="s">
        <v>24</v>
      </c>
      <c r="TBJ18" s="26" t="s">
        <v>25</v>
      </c>
      <c r="TBK18" s="26" t="s">
        <v>24</v>
      </c>
      <c r="TBL18" s="26" t="s">
        <v>25</v>
      </c>
      <c r="TBM18" s="26" t="s">
        <v>24</v>
      </c>
      <c r="TBN18" s="26" t="s">
        <v>25</v>
      </c>
      <c r="TBO18" s="26" t="s">
        <v>24</v>
      </c>
      <c r="TBP18" s="26" t="s">
        <v>25</v>
      </c>
      <c r="TBQ18" s="26" t="s">
        <v>24</v>
      </c>
      <c r="TBR18" s="26" t="s">
        <v>25</v>
      </c>
      <c r="TBS18" s="26" t="s">
        <v>24</v>
      </c>
      <c r="TBT18" s="26" t="s">
        <v>25</v>
      </c>
      <c r="TBU18" s="26" t="s">
        <v>24</v>
      </c>
      <c r="TBV18" s="26" t="s">
        <v>25</v>
      </c>
      <c r="TBW18" s="26" t="s">
        <v>24</v>
      </c>
      <c r="TBX18" s="26" t="s">
        <v>25</v>
      </c>
      <c r="TBY18" s="26" t="s">
        <v>24</v>
      </c>
      <c r="TBZ18" s="26" t="s">
        <v>25</v>
      </c>
      <c r="TCA18" s="26" t="s">
        <v>24</v>
      </c>
      <c r="TCB18" s="26" t="s">
        <v>25</v>
      </c>
      <c r="TCC18" s="26" t="s">
        <v>24</v>
      </c>
      <c r="TCD18" s="26" t="s">
        <v>25</v>
      </c>
      <c r="TCE18" s="26" t="s">
        <v>24</v>
      </c>
      <c r="TCF18" s="26" t="s">
        <v>25</v>
      </c>
      <c r="TCG18" s="26" t="s">
        <v>24</v>
      </c>
      <c r="TCH18" s="26" t="s">
        <v>25</v>
      </c>
      <c r="TCI18" s="26" t="s">
        <v>24</v>
      </c>
      <c r="TCJ18" s="26" t="s">
        <v>25</v>
      </c>
      <c r="TCK18" s="26" t="s">
        <v>24</v>
      </c>
      <c r="TCL18" s="26" t="s">
        <v>25</v>
      </c>
      <c r="TCM18" s="26" t="s">
        <v>24</v>
      </c>
      <c r="TCN18" s="26" t="s">
        <v>25</v>
      </c>
      <c r="TCO18" s="26" t="s">
        <v>24</v>
      </c>
      <c r="TCP18" s="26" t="s">
        <v>25</v>
      </c>
      <c r="TCQ18" s="26" t="s">
        <v>24</v>
      </c>
      <c r="TCR18" s="26" t="s">
        <v>25</v>
      </c>
      <c r="TCS18" s="26" t="s">
        <v>24</v>
      </c>
      <c r="TCT18" s="26" t="s">
        <v>25</v>
      </c>
      <c r="TCU18" s="26" t="s">
        <v>24</v>
      </c>
      <c r="TCV18" s="26" t="s">
        <v>25</v>
      </c>
      <c r="TCW18" s="26" t="s">
        <v>24</v>
      </c>
      <c r="TCX18" s="26" t="s">
        <v>25</v>
      </c>
      <c r="TCY18" s="26" t="s">
        <v>24</v>
      </c>
      <c r="TCZ18" s="26" t="s">
        <v>25</v>
      </c>
      <c r="TDA18" s="26" t="s">
        <v>24</v>
      </c>
      <c r="TDB18" s="26" t="s">
        <v>25</v>
      </c>
      <c r="TDC18" s="26" t="s">
        <v>24</v>
      </c>
      <c r="TDD18" s="26" t="s">
        <v>25</v>
      </c>
      <c r="TDE18" s="26" t="s">
        <v>24</v>
      </c>
      <c r="TDF18" s="26" t="s">
        <v>25</v>
      </c>
      <c r="TDG18" s="26" t="s">
        <v>24</v>
      </c>
      <c r="TDH18" s="26" t="s">
        <v>25</v>
      </c>
      <c r="TDI18" s="26" t="s">
        <v>24</v>
      </c>
      <c r="TDJ18" s="26" t="s">
        <v>25</v>
      </c>
      <c r="TDK18" s="26" t="s">
        <v>24</v>
      </c>
      <c r="TDL18" s="26" t="s">
        <v>25</v>
      </c>
      <c r="TDM18" s="26" t="s">
        <v>24</v>
      </c>
      <c r="TDN18" s="26" t="s">
        <v>25</v>
      </c>
      <c r="TDO18" s="26" t="s">
        <v>24</v>
      </c>
      <c r="TDP18" s="26" t="s">
        <v>25</v>
      </c>
      <c r="TDQ18" s="26" t="s">
        <v>24</v>
      </c>
      <c r="TDR18" s="26" t="s">
        <v>25</v>
      </c>
      <c r="TDS18" s="26" t="s">
        <v>24</v>
      </c>
      <c r="TDT18" s="26" t="s">
        <v>25</v>
      </c>
      <c r="TDU18" s="26" t="s">
        <v>24</v>
      </c>
      <c r="TDV18" s="26" t="s">
        <v>25</v>
      </c>
      <c r="TDW18" s="26" t="s">
        <v>24</v>
      </c>
      <c r="TDX18" s="26" t="s">
        <v>25</v>
      </c>
      <c r="TDY18" s="26" t="s">
        <v>24</v>
      </c>
      <c r="TDZ18" s="26" t="s">
        <v>25</v>
      </c>
      <c r="TEA18" s="26" t="s">
        <v>24</v>
      </c>
      <c r="TEB18" s="26" t="s">
        <v>25</v>
      </c>
      <c r="TEC18" s="26" t="s">
        <v>24</v>
      </c>
      <c r="TED18" s="26" t="s">
        <v>25</v>
      </c>
      <c r="TEE18" s="26" t="s">
        <v>24</v>
      </c>
      <c r="TEF18" s="26" t="s">
        <v>25</v>
      </c>
      <c r="TEG18" s="26" t="s">
        <v>24</v>
      </c>
      <c r="TEH18" s="26" t="s">
        <v>25</v>
      </c>
      <c r="TEI18" s="26" t="s">
        <v>24</v>
      </c>
      <c r="TEJ18" s="26" t="s">
        <v>25</v>
      </c>
      <c r="TEK18" s="26" t="s">
        <v>24</v>
      </c>
      <c r="TEL18" s="26" t="s">
        <v>25</v>
      </c>
      <c r="TEM18" s="26" t="s">
        <v>24</v>
      </c>
      <c r="TEN18" s="26" t="s">
        <v>25</v>
      </c>
      <c r="TEO18" s="26" t="s">
        <v>24</v>
      </c>
      <c r="TEP18" s="26" t="s">
        <v>25</v>
      </c>
      <c r="TEQ18" s="26" t="s">
        <v>24</v>
      </c>
      <c r="TER18" s="26" t="s">
        <v>25</v>
      </c>
      <c r="TES18" s="26" t="s">
        <v>24</v>
      </c>
      <c r="TET18" s="26" t="s">
        <v>25</v>
      </c>
      <c r="TEU18" s="26" t="s">
        <v>24</v>
      </c>
      <c r="TEV18" s="26" t="s">
        <v>25</v>
      </c>
      <c r="TEW18" s="26" t="s">
        <v>24</v>
      </c>
      <c r="TEX18" s="26" t="s">
        <v>25</v>
      </c>
      <c r="TEY18" s="26" t="s">
        <v>24</v>
      </c>
      <c r="TEZ18" s="26" t="s">
        <v>25</v>
      </c>
      <c r="TFA18" s="26" t="s">
        <v>24</v>
      </c>
      <c r="TFB18" s="26" t="s">
        <v>25</v>
      </c>
      <c r="TFC18" s="26" t="s">
        <v>24</v>
      </c>
      <c r="TFD18" s="26" t="s">
        <v>25</v>
      </c>
      <c r="TFE18" s="26" t="s">
        <v>24</v>
      </c>
      <c r="TFF18" s="26" t="s">
        <v>25</v>
      </c>
      <c r="TFG18" s="26" t="s">
        <v>24</v>
      </c>
      <c r="TFH18" s="26" t="s">
        <v>25</v>
      </c>
      <c r="TFI18" s="26" t="s">
        <v>24</v>
      </c>
      <c r="TFJ18" s="26" t="s">
        <v>25</v>
      </c>
      <c r="TFK18" s="26" t="s">
        <v>24</v>
      </c>
      <c r="TFL18" s="26" t="s">
        <v>25</v>
      </c>
      <c r="TFM18" s="26" t="s">
        <v>24</v>
      </c>
      <c r="TFN18" s="26" t="s">
        <v>25</v>
      </c>
      <c r="TFO18" s="26" t="s">
        <v>24</v>
      </c>
      <c r="TFP18" s="26" t="s">
        <v>25</v>
      </c>
      <c r="TFQ18" s="26" t="s">
        <v>24</v>
      </c>
      <c r="TFR18" s="26" t="s">
        <v>25</v>
      </c>
      <c r="TFS18" s="26" t="s">
        <v>24</v>
      </c>
      <c r="TFT18" s="26" t="s">
        <v>25</v>
      </c>
      <c r="TFU18" s="26" t="s">
        <v>24</v>
      </c>
      <c r="TFV18" s="26" t="s">
        <v>25</v>
      </c>
      <c r="TFW18" s="26" t="s">
        <v>24</v>
      </c>
      <c r="TFX18" s="26" t="s">
        <v>25</v>
      </c>
      <c r="TFY18" s="26" t="s">
        <v>24</v>
      </c>
      <c r="TFZ18" s="26" t="s">
        <v>25</v>
      </c>
      <c r="TGA18" s="26" t="s">
        <v>24</v>
      </c>
      <c r="TGB18" s="26" t="s">
        <v>25</v>
      </c>
      <c r="TGC18" s="26" t="s">
        <v>24</v>
      </c>
      <c r="TGD18" s="26" t="s">
        <v>25</v>
      </c>
      <c r="TGE18" s="26" t="s">
        <v>24</v>
      </c>
      <c r="TGF18" s="26" t="s">
        <v>25</v>
      </c>
      <c r="TGG18" s="26" t="s">
        <v>24</v>
      </c>
      <c r="TGH18" s="26" t="s">
        <v>25</v>
      </c>
      <c r="TGI18" s="26" t="s">
        <v>24</v>
      </c>
      <c r="TGJ18" s="26" t="s">
        <v>25</v>
      </c>
      <c r="TGK18" s="26" t="s">
        <v>24</v>
      </c>
      <c r="TGL18" s="26" t="s">
        <v>25</v>
      </c>
      <c r="TGM18" s="26" t="s">
        <v>24</v>
      </c>
      <c r="TGN18" s="26" t="s">
        <v>25</v>
      </c>
      <c r="TGO18" s="26" t="s">
        <v>24</v>
      </c>
      <c r="TGP18" s="26" t="s">
        <v>25</v>
      </c>
      <c r="TGQ18" s="26" t="s">
        <v>24</v>
      </c>
      <c r="TGR18" s="26" t="s">
        <v>25</v>
      </c>
      <c r="TGS18" s="26" t="s">
        <v>24</v>
      </c>
      <c r="TGT18" s="26" t="s">
        <v>25</v>
      </c>
      <c r="TGU18" s="26" t="s">
        <v>24</v>
      </c>
      <c r="TGV18" s="26" t="s">
        <v>25</v>
      </c>
      <c r="TGW18" s="26" t="s">
        <v>24</v>
      </c>
      <c r="TGX18" s="26" t="s">
        <v>25</v>
      </c>
      <c r="TGY18" s="26" t="s">
        <v>24</v>
      </c>
      <c r="TGZ18" s="26" t="s">
        <v>25</v>
      </c>
      <c r="THA18" s="26" t="s">
        <v>24</v>
      </c>
      <c r="THB18" s="26" t="s">
        <v>25</v>
      </c>
      <c r="THC18" s="26" t="s">
        <v>24</v>
      </c>
      <c r="THD18" s="26" t="s">
        <v>25</v>
      </c>
      <c r="THE18" s="26" t="s">
        <v>24</v>
      </c>
      <c r="THF18" s="26" t="s">
        <v>25</v>
      </c>
      <c r="THG18" s="26" t="s">
        <v>24</v>
      </c>
      <c r="THH18" s="26" t="s">
        <v>25</v>
      </c>
      <c r="THI18" s="26" t="s">
        <v>24</v>
      </c>
      <c r="THJ18" s="26" t="s">
        <v>25</v>
      </c>
      <c r="THK18" s="26" t="s">
        <v>24</v>
      </c>
      <c r="THL18" s="26" t="s">
        <v>25</v>
      </c>
      <c r="THM18" s="26" t="s">
        <v>24</v>
      </c>
      <c r="THN18" s="26" t="s">
        <v>25</v>
      </c>
      <c r="THO18" s="26" t="s">
        <v>24</v>
      </c>
      <c r="THP18" s="26" t="s">
        <v>25</v>
      </c>
      <c r="THQ18" s="26" t="s">
        <v>24</v>
      </c>
      <c r="THR18" s="26" t="s">
        <v>25</v>
      </c>
      <c r="THS18" s="26" t="s">
        <v>24</v>
      </c>
      <c r="THT18" s="26" t="s">
        <v>25</v>
      </c>
      <c r="THU18" s="26" t="s">
        <v>24</v>
      </c>
      <c r="THV18" s="26" t="s">
        <v>25</v>
      </c>
      <c r="THW18" s="26" t="s">
        <v>24</v>
      </c>
      <c r="THX18" s="26" t="s">
        <v>25</v>
      </c>
      <c r="THY18" s="26" t="s">
        <v>24</v>
      </c>
      <c r="THZ18" s="26" t="s">
        <v>25</v>
      </c>
      <c r="TIA18" s="26" t="s">
        <v>24</v>
      </c>
      <c r="TIB18" s="26" t="s">
        <v>25</v>
      </c>
      <c r="TIC18" s="26" t="s">
        <v>24</v>
      </c>
      <c r="TID18" s="26" t="s">
        <v>25</v>
      </c>
      <c r="TIE18" s="26" t="s">
        <v>24</v>
      </c>
      <c r="TIF18" s="26" t="s">
        <v>25</v>
      </c>
      <c r="TIG18" s="26" t="s">
        <v>24</v>
      </c>
      <c r="TIH18" s="26" t="s">
        <v>25</v>
      </c>
      <c r="TII18" s="26" t="s">
        <v>24</v>
      </c>
      <c r="TIJ18" s="26" t="s">
        <v>25</v>
      </c>
      <c r="TIK18" s="26" t="s">
        <v>24</v>
      </c>
      <c r="TIL18" s="26" t="s">
        <v>25</v>
      </c>
      <c r="TIM18" s="26" t="s">
        <v>24</v>
      </c>
      <c r="TIN18" s="26" t="s">
        <v>25</v>
      </c>
      <c r="TIO18" s="26" t="s">
        <v>24</v>
      </c>
      <c r="TIP18" s="26" t="s">
        <v>25</v>
      </c>
      <c r="TIQ18" s="26" t="s">
        <v>24</v>
      </c>
      <c r="TIR18" s="26" t="s">
        <v>25</v>
      </c>
      <c r="TIS18" s="26" t="s">
        <v>24</v>
      </c>
      <c r="TIT18" s="26" t="s">
        <v>25</v>
      </c>
      <c r="TIU18" s="26" t="s">
        <v>24</v>
      </c>
      <c r="TIV18" s="26" t="s">
        <v>25</v>
      </c>
      <c r="TIW18" s="26" t="s">
        <v>24</v>
      </c>
      <c r="TIX18" s="26" t="s">
        <v>25</v>
      </c>
      <c r="TIY18" s="26" t="s">
        <v>24</v>
      </c>
      <c r="TIZ18" s="26" t="s">
        <v>25</v>
      </c>
      <c r="TJA18" s="26" t="s">
        <v>24</v>
      </c>
      <c r="TJB18" s="26" t="s">
        <v>25</v>
      </c>
      <c r="TJC18" s="26" t="s">
        <v>24</v>
      </c>
      <c r="TJD18" s="26" t="s">
        <v>25</v>
      </c>
      <c r="TJE18" s="26" t="s">
        <v>24</v>
      </c>
      <c r="TJF18" s="26" t="s">
        <v>25</v>
      </c>
      <c r="TJG18" s="26" t="s">
        <v>24</v>
      </c>
      <c r="TJH18" s="26" t="s">
        <v>25</v>
      </c>
      <c r="TJI18" s="26" t="s">
        <v>24</v>
      </c>
      <c r="TJJ18" s="26" t="s">
        <v>25</v>
      </c>
      <c r="TJK18" s="26" t="s">
        <v>24</v>
      </c>
      <c r="TJL18" s="26" t="s">
        <v>25</v>
      </c>
      <c r="TJM18" s="26" t="s">
        <v>24</v>
      </c>
      <c r="TJN18" s="26" t="s">
        <v>25</v>
      </c>
      <c r="TJO18" s="26" t="s">
        <v>24</v>
      </c>
      <c r="TJP18" s="26" t="s">
        <v>25</v>
      </c>
      <c r="TJQ18" s="26" t="s">
        <v>24</v>
      </c>
      <c r="TJR18" s="26" t="s">
        <v>25</v>
      </c>
      <c r="TJS18" s="26" t="s">
        <v>24</v>
      </c>
      <c r="TJT18" s="26" t="s">
        <v>25</v>
      </c>
      <c r="TJU18" s="26" t="s">
        <v>24</v>
      </c>
      <c r="TJV18" s="26" t="s">
        <v>25</v>
      </c>
      <c r="TJW18" s="26" t="s">
        <v>24</v>
      </c>
      <c r="TJX18" s="26" t="s">
        <v>25</v>
      </c>
      <c r="TJY18" s="26" t="s">
        <v>24</v>
      </c>
      <c r="TJZ18" s="26" t="s">
        <v>25</v>
      </c>
      <c r="TKA18" s="26" t="s">
        <v>24</v>
      </c>
      <c r="TKB18" s="26" t="s">
        <v>25</v>
      </c>
      <c r="TKC18" s="26" t="s">
        <v>24</v>
      </c>
      <c r="TKD18" s="26" t="s">
        <v>25</v>
      </c>
      <c r="TKE18" s="26" t="s">
        <v>24</v>
      </c>
      <c r="TKF18" s="26" t="s">
        <v>25</v>
      </c>
      <c r="TKG18" s="26" t="s">
        <v>24</v>
      </c>
      <c r="TKH18" s="26" t="s">
        <v>25</v>
      </c>
      <c r="TKI18" s="26" t="s">
        <v>24</v>
      </c>
      <c r="TKJ18" s="26" t="s">
        <v>25</v>
      </c>
      <c r="TKK18" s="26" t="s">
        <v>24</v>
      </c>
      <c r="TKL18" s="26" t="s">
        <v>25</v>
      </c>
      <c r="TKM18" s="26" t="s">
        <v>24</v>
      </c>
      <c r="TKN18" s="26" t="s">
        <v>25</v>
      </c>
      <c r="TKO18" s="26" t="s">
        <v>24</v>
      </c>
      <c r="TKP18" s="26" t="s">
        <v>25</v>
      </c>
      <c r="TKQ18" s="26" t="s">
        <v>24</v>
      </c>
      <c r="TKR18" s="26" t="s">
        <v>25</v>
      </c>
      <c r="TKS18" s="26" t="s">
        <v>24</v>
      </c>
      <c r="TKT18" s="26" t="s">
        <v>25</v>
      </c>
      <c r="TKU18" s="26" t="s">
        <v>24</v>
      </c>
      <c r="TKV18" s="26" t="s">
        <v>25</v>
      </c>
      <c r="TKW18" s="26" t="s">
        <v>24</v>
      </c>
      <c r="TKX18" s="26" t="s">
        <v>25</v>
      </c>
      <c r="TKY18" s="26" t="s">
        <v>24</v>
      </c>
      <c r="TKZ18" s="26" t="s">
        <v>25</v>
      </c>
      <c r="TLA18" s="26" t="s">
        <v>24</v>
      </c>
      <c r="TLB18" s="26" t="s">
        <v>25</v>
      </c>
      <c r="TLC18" s="26" t="s">
        <v>24</v>
      </c>
      <c r="TLD18" s="26" t="s">
        <v>25</v>
      </c>
      <c r="TLE18" s="26" t="s">
        <v>24</v>
      </c>
      <c r="TLF18" s="26" t="s">
        <v>25</v>
      </c>
      <c r="TLG18" s="26" t="s">
        <v>24</v>
      </c>
      <c r="TLH18" s="26" t="s">
        <v>25</v>
      </c>
      <c r="TLI18" s="26" t="s">
        <v>24</v>
      </c>
      <c r="TLJ18" s="26" t="s">
        <v>25</v>
      </c>
      <c r="TLK18" s="26" t="s">
        <v>24</v>
      </c>
      <c r="TLL18" s="26" t="s">
        <v>25</v>
      </c>
      <c r="TLM18" s="26" t="s">
        <v>24</v>
      </c>
      <c r="TLN18" s="26" t="s">
        <v>25</v>
      </c>
      <c r="TLO18" s="26" t="s">
        <v>24</v>
      </c>
      <c r="TLP18" s="26" t="s">
        <v>25</v>
      </c>
      <c r="TLQ18" s="26" t="s">
        <v>24</v>
      </c>
      <c r="TLR18" s="26" t="s">
        <v>25</v>
      </c>
      <c r="TLS18" s="26" t="s">
        <v>24</v>
      </c>
      <c r="TLT18" s="26" t="s">
        <v>25</v>
      </c>
      <c r="TLU18" s="26" t="s">
        <v>24</v>
      </c>
      <c r="TLV18" s="26" t="s">
        <v>25</v>
      </c>
      <c r="TLW18" s="26" t="s">
        <v>24</v>
      </c>
      <c r="TLX18" s="26" t="s">
        <v>25</v>
      </c>
      <c r="TLY18" s="26" t="s">
        <v>24</v>
      </c>
      <c r="TLZ18" s="26" t="s">
        <v>25</v>
      </c>
      <c r="TMA18" s="26" t="s">
        <v>24</v>
      </c>
      <c r="TMB18" s="26" t="s">
        <v>25</v>
      </c>
      <c r="TMC18" s="26" t="s">
        <v>24</v>
      </c>
      <c r="TMD18" s="26" t="s">
        <v>25</v>
      </c>
      <c r="TME18" s="26" t="s">
        <v>24</v>
      </c>
      <c r="TMF18" s="26" t="s">
        <v>25</v>
      </c>
      <c r="TMG18" s="26" t="s">
        <v>24</v>
      </c>
      <c r="TMH18" s="26" t="s">
        <v>25</v>
      </c>
      <c r="TMI18" s="26" t="s">
        <v>24</v>
      </c>
      <c r="TMJ18" s="26" t="s">
        <v>25</v>
      </c>
      <c r="TMK18" s="26" t="s">
        <v>24</v>
      </c>
      <c r="TML18" s="26" t="s">
        <v>25</v>
      </c>
      <c r="TMM18" s="26" t="s">
        <v>24</v>
      </c>
      <c r="TMN18" s="26" t="s">
        <v>25</v>
      </c>
      <c r="TMO18" s="26" t="s">
        <v>24</v>
      </c>
      <c r="TMP18" s="26" t="s">
        <v>25</v>
      </c>
      <c r="TMQ18" s="26" t="s">
        <v>24</v>
      </c>
      <c r="TMR18" s="26" t="s">
        <v>25</v>
      </c>
      <c r="TMS18" s="26" t="s">
        <v>24</v>
      </c>
      <c r="TMT18" s="26" t="s">
        <v>25</v>
      </c>
      <c r="TMU18" s="26" t="s">
        <v>24</v>
      </c>
      <c r="TMV18" s="26" t="s">
        <v>25</v>
      </c>
      <c r="TMW18" s="26" t="s">
        <v>24</v>
      </c>
      <c r="TMX18" s="26" t="s">
        <v>25</v>
      </c>
      <c r="TMY18" s="26" t="s">
        <v>24</v>
      </c>
      <c r="TMZ18" s="26" t="s">
        <v>25</v>
      </c>
      <c r="TNA18" s="26" t="s">
        <v>24</v>
      </c>
      <c r="TNB18" s="26" t="s">
        <v>25</v>
      </c>
      <c r="TNC18" s="26" t="s">
        <v>24</v>
      </c>
      <c r="TND18" s="26" t="s">
        <v>25</v>
      </c>
      <c r="TNE18" s="26" t="s">
        <v>24</v>
      </c>
      <c r="TNF18" s="26" t="s">
        <v>25</v>
      </c>
      <c r="TNG18" s="26" t="s">
        <v>24</v>
      </c>
      <c r="TNH18" s="26" t="s">
        <v>25</v>
      </c>
      <c r="TNI18" s="26" t="s">
        <v>24</v>
      </c>
      <c r="TNJ18" s="26" t="s">
        <v>25</v>
      </c>
      <c r="TNK18" s="26" t="s">
        <v>24</v>
      </c>
      <c r="TNL18" s="26" t="s">
        <v>25</v>
      </c>
      <c r="TNM18" s="26" t="s">
        <v>24</v>
      </c>
      <c r="TNN18" s="26" t="s">
        <v>25</v>
      </c>
      <c r="TNO18" s="26" t="s">
        <v>24</v>
      </c>
      <c r="TNP18" s="26" t="s">
        <v>25</v>
      </c>
      <c r="TNQ18" s="26" t="s">
        <v>24</v>
      </c>
      <c r="TNR18" s="26" t="s">
        <v>25</v>
      </c>
      <c r="TNS18" s="26" t="s">
        <v>24</v>
      </c>
      <c r="TNT18" s="26" t="s">
        <v>25</v>
      </c>
      <c r="TNU18" s="26" t="s">
        <v>24</v>
      </c>
      <c r="TNV18" s="26" t="s">
        <v>25</v>
      </c>
      <c r="TNW18" s="26" t="s">
        <v>24</v>
      </c>
      <c r="TNX18" s="26" t="s">
        <v>25</v>
      </c>
      <c r="TNY18" s="26" t="s">
        <v>24</v>
      </c>
      <c r="TNZ18" s="26" t="s">
        <v>25</v>
      </c>
      <c r="TOA18" s="26" t="s">
        <v>24</v>
      </c>
      <c r="TOB18" s="26" t="s">
        <v>25</v>
      </c>
      <c r="TOC18" s="26" t="s">
        <v>24</v>
      </c>
      <c r="TOD18" s="26" t="s">
        <v>25</v>
      </c>
      <c r="TOE18" s="26" t="s">
        <v>24</v>
      </c>
      <c r="TOF18" s="26" t="s">
        <v>25</v>
      </c>
      <c r="TOG18" s="26" t="s">
        <v>24</v>
      </c>
      <c r="TOH18" s="26" t="s">
        <v>25</v>
      </c>
      <c r="TOI18" s="26" t="s">
        <v>24</v>
      </c>
      <c r="TOJ18" s="26" t="s">
        <v>25</v>
      </c>
      <c r="TOK18" s="26" t="s">
        <v>24</v>
      </c>
      <c r="TOL18" s="26" t="s">
        <v>25</v>
      </c>
      <c r="TOM18" s="26" t="s">
        <v>24</v>
      </c>
      <c r="TON18" s="26" t="s">
        <v>25</v>
      </c>
      <c r="TOO18" s="26" t="s">
        <v>24</v>
      </c>
      <c r="TOP18" s="26" t="s">
        <v>25</v>
      </c>
      <c r="TOQ18" s="26" t="s">
        <v>24</v>
      </c>
      <c r="TOR18" s="26" t="s">
        <v>25</v>
      </c>
      <c r="TOS18" s="26" t="s">
        <v>24</v>
      </c>
      <c r="TOT18" s="26" t="s">
        <v>25</v>
      </c>
      <c r="TOU18" s="26" t="s">
        <v>24</v>
      </c>
      <c r="TOV18" s="26" t="s">
        <v>25</v>
      </c>
      <c r="TOW18" s="26" t="s">
        <v>24</v>
      </c>
      <c r="TOX18" s="26" t="s">
        <v>25</v>
      </c>
      <c r="TOY18" s="26" t="s">
        <v>24</v>
      </c>
      <c r="TOZ18" s="26" t="s">
        <v>25</v>
      </c>
      <c r="TPA18" s="26" t="s">
        <v>24</v>
      </c>
      <c r="TPB18" s="26" t="s">
        <v>25</v>
      </c>
      <c r="TPC18" s="26" t="s">
        <v>24</v>
      </c>
      <c r="TPD18" s="26" t="s">
        <v>25</v>
      </c>
      <c r="TPE18" s="26" t="s">
        <v>24</v>
      </c>
      <c r="TPF18" s="26" t="s">
        <v>25</v>
      </c>
      <c r="TPG18" s="26" t="s">
        <v>24</v>
      </c>
      <c r="TPH18" s="26" t="s">
        <v>25</v>
      </c>
      <c r="TPI18" s="26" t="s">
        <v>24</v>
      </c>
      <c r="TPJ18" s="26" t="s">
        <v>25</v>
      </c>
      <c r="TPK18" s="26" t="s">
        <v>24</v>
      </c>
      <c r="TPL18" s="26" t="s">
        <v>25</v>
      </c>
      <c r="TPM18" s="26" t="s">
        <v>24</v>
      </c>
      <c r="TPN18" s="26" t="s">
        <v>25</v>
      </c>
      <c r="TPO18" s="26" t="s">
        <v>24</v>
      </c>
      <c r="TPP18" s="26" t="s">
        <v>25</v>
      </c>
      <c r="TPQ18" s="26" t="s">
        <v>24</v>
      </c>
      <c r="TPR18" s="26" t="s">
        <v>25</v>
      </c>
      <c r="TPS18" s="26" t="s">
        <v>24</v>
      </c>
      <c r="TPT18" s="26" t="s">
        <v>25</v>
      </c>
      <c r="TPU18" s="26" t="s">
        <v>24</v>
      </c>
      <c r="TPV18" s="26" t="s">
        <v>25</v>
      </c>
      <c r="TPW18" s="26" t="s">
        <v>24</v>
      </c>
      <c r="TPX18" s="26" t="s">
        <v>25</v>
      </c>
      <c r="TPY18" s="26" t="s">
        <v>24</v>
      </c>
      <c r="TPZ18" s="26" t="s">
        <v>25</v>
      </c>
      <c r="TQA18" s="26" t="s">
        <v>24</v>
      </c>
      <c r="TQB18" s="26" t="s">
        <v>25</v>
      </c>
      <c r="TQC18" s="26" t="s">
        <v>24</v>
      </c>
      <c r="TQD18" s="26" t="s">
        <v>25</v>
      </c>
      <c r="TQE18" s="26" t="s">
        <v>24</v>
      </c>
      <c r="TQF18" s="26" t="s">
        <v>25</v>
      </c>
      <c r="TQG18" s="26" t="s">
        <v>24</v>
      </c>
      <c r="TQH18" s="26" t="s">
        <v>25</v>
      </c>
      <c r="TQI18" s="26" t="s">
        <v>24</v>
      </c>
      <c r="TQJ18" s="26" t="s">
        <v>25</v>
      </c>
      <c r="TQK18" s="26" t="s">
        <v>24</v>
      </c>
      <c r="TQL18" s="26" t="s">
        <v>25</v>
      </c>
      <c r="TQM18" s="26" t="s">
        <v>24</v>
      </c>
      <c r="TQN18" s="26" t="s">
        <v>25</v>
      </c>
      <c r="TQO18" s="26" t="s">
        <v>24</v>
      </c>
      <c r="TQP18" s="26" t="s">
        <v>25</v>
      </c>
      <c r="TQQ18" s="26" t="s">
        <v>24</v>
      </c>
      <c r="TQR18" s="26" t="s">
        <v>25</v>
      </c>
      <c r="TQS18" s="26" t="s">
        <v>24</v>
      </c>
      <c r="TQT18" s="26" t="s">
        <v>25</v>
      </c>
      <c r="TQU18" s="26" t="s">
        <v>24</v>
      </c>
      <c r="TQV18" s="26" t="s">
        <v>25</v>
      </c>
      <c r="TQW18" s="26" t="s">
        <v>24</v>
      </c>
      <c r="TQX18" s="26" t="s">
        <v>25</v>
      </c>
      <c r="TQY18" s="26" t="s">
        <v>24</v>
      </c>
      <c r="TQZ18" s="26" t="s">
        <v>25</v>
      </c>
      <c r="TRA18" s="26" t="s">
        <v>24</v>
      </c>
      <c r="TRB18" s="26" t="s">
        <v>25</v>
      </c>
      <c r="TRC18" s="26" t="s">
        <v>24</v>
      </c>
      <c r="TRD18" s="26" t="s">
        <v>25</v>
      </c>
      <c r="TRE18" s="26" t="s">
        <v>24</v>
      </c>
      <c r="TRF18" s="26" t="s">
        <v>25</v>
      </c>
      <c r="TRG18" s="26" t="s">
        <v>24</v>
      </c>
      <c r="TRH18" s="26" t="s">
        <v>25</v>
      </c>
      <c r="TRI18" s="26" t="s">
        <v>24</v>
      </c>
      <c r="TRJ18" s="26" t="s">
        <v>25</v>
      </c>
      <c r="TRK18" s="26" t="s">
        <v>24</v>
      </c>
      <c r="TRL18" s="26" t="s">
        <v>25</v>
      </c>
      <c r="TRM18" s="26" t="s">
        <v>24</v>
      </c>
      <c r="TRN18" s="26" t="s">
        <v>25</v>
      </c>
      <c r="TRO18" s="26" t="s">
        <v>24</v>
      </c>
      <c r="TRP18" s="26" t="s">
        <v>25</v>
      </c>
      <c r="TRQ18" s="26" t="s">
        <v>24</v>
      </c>
      <c r="TRR18" s="26" t="s">
        <v>25</v>
      </c>
      <c r="TRS18" s="26" t="s">
        <v>24</v>
      </c>
      <c r="TRT18" s="26" t="s">
        <v>25</v>
      </c>
      <c r="TRU18" s="26" t="s">
        <v>24</v>
      </c>
      <c r="TRV18" s="26" t="s">
        <v>25</v>
      </c>
      <c r="TRW18" s="26" t="s">
        <v>24</v>
      </c>
      <c r="TRX18" s="26" t="s">
        <v>25</v>
      </c>
      <c r="TRY18" s="26" t="s">
        <v>24</v>
      </c>
      <c r="TRZ18" s="26" t="s">
        <v>25</v>
      </c>
      <c r="TSA18" s="26" t="s">
        <v>24</v>
      </c>
      <c r="TSB18" s="26" t="s">
        <v>25</v>
      </c>
      <c r="TSC18" s="26" t="s">
        <v>24</v>
      </c>
      <c r="TSD18" s="26" t="s">
        <v>25</v>
      </c>
      <c r="TSE18" s="26" t="s">
        <v>24</v>
      </c>
      <c r="TSF18" s="26" t="s">
        <v>25</v>
      </c>
      <c r="TSG18" s="26" t="s">
        <v>24</v>
      </c>
      <c r="TSH18" s="26" t="s">
        <v>25</v>
      </c>
      <c r="TSI18" s="26" t="s">
        <v>24</v>
      </c>
      <c r="TSJ18" s="26" t="s">
        <v>25</v>
      </c>
      <c r="TSK18" s="26" t="s">
        <v>24</v>
      </c>
      <c r="TSL18" s="26" t="s">
        <v>25</v>
      </c>
      <c r="TSM18" s="26" t="s">
        <v>24</v>
      </c>
      <c r="TSN18" s="26" t="s">
        <v>25</v>
      </c>
      <c r="TSO18" s="26" t="s">
        <v>24</v>
      </c>
      <c r="TSP18" s="26" t="s">
        <v>25</v>
      </c>
      <c r="TSQ18" s="26" t="s">
        <v>24</v>
      </c>
      <c r="TSR18" s="26" t="s">
        <v>25</v>
      </c>
      <c r="TSS18" s="26" t="s">
        <v>24</v>
      </c>
      <c r="TST18" s="26" t="s">
        <v>25</v>
      </c>
      <c r="TSU18" s="26" t="s">
        <v>24</v>
      </c>
      <c r="TSV18" s="26" t="s">
        <v>25</v>
      </c>
      <c r="TSW18" s="26" t="s">
        <v>24</v>
      </c>
      <c r="TSX18" s="26" t="s">
        <v>25</v>
      </c>
      <c r="TSY18" s="26" t="s">
        <v>24</v>
      </c>
      <c r="TSZ18" s="26" t="s">
        <v>25</v>
      </c>
      <c r="TTA18" s="26" t="s">
        <v>24</v>
      </c>
      <c r="TTB18" s="26" t="s">
        <v>25</v>
      </c>
      <c r="TTC18" s="26" t="s">
        <v>24</v>
      </c>
      <c r="TTD18" s="26" t="s">
        <v>25</v>
      </c>
      <c r="TTE18" s="26" t="s">
        <v>24</v>
      </c>
      <c r="TTF18" s="26" t="s">
        <v>25</v>
      </c>
      <c r="TTG18" s="26" t="s">
        <v>24</v>
      </c>
      <c r="TTH18" s="26" t="s">
        <v>25</v>
      </c>
      <c r="TTI18" s="26" t="s">
        <v>24</v>
      </c>
      <c r="TTJ18" s="26" t="s">
        <v>25</v>
      </c>
      <c r="TTK18" s="26" t="s">
        <v>24</v>
      </c>
      <c r="TTL18" s="26" t="s">
        <v>25</v>
      </c>
      <c r="TTM18" s="26" t="s">
        <v>24</v>
      </c>
      <c r="TTN18" s="26" t="s">
        <v>25</v>
      </c>
      <c r="TTO18" s="26" t="s">
        <v>24</v>
      </c>
      <c r="TTP18" s="26" t="s">
        <v>25</v>
      </c>
      <c r="TTQ18" s="26" t="s">
        <v>24</v>
      </c>
      <c r="TTR18" s="26" t="s">
        <v>25</v>
      </c>
      <c r="TTS18" s="26" t="s">
        <v>24</v>
      </c>
      <c r="TTT18" s="26" t="s">
        <v>25</v>
      </c>
      <c r="TTU18" s="26" t="s">
        <v>24</v>
      </c>
      <c r="TTV18" s="26" t="s">
        <v>25</v>
      </c>
      <c r="TTW18" s="26" t="s">
        <v>24</v>
      </c>
      <c r="TTX18" s="26" t="s">
        <v>25</v>
      </c>
      <c r="TTY18" s="26" t="s">
        <v>24</v>
      </c>
      <c r="TTZ18" s="26" t="s">
        <v>25</v>
      </c>
      <c r="TUA18" s="26" t="s">
        <v>24</v>
      </c>
      <c r="TUB18" s="26" t="s">
        <v>25</v>
      </c>
      <c r="TUC18" s="26" t="s">
        <v>24</v>
      </c>
      <c r="TUD18" s="26" t="s">
        <v>25</v>
      </c>
      <c r="TUE18" s="26" t="s">
        <v>24</v>
      </c>
      <c r="TUF18" s="26" t="s">
        <v>25</v>
      </c>
      <c r="TUG18" s="26" t="s">
        <v>24</v>
      </c>
      <c r="TUH18" s="26" t="s">
        <v>25</v>
      </c>
      <c r="TUI18" s="26" t="s">
        <v>24</v>
      </c>
      <c r="TUJ18" s="26" t="s">
        <v>25</v>
      </c>
      <c r="TUK18" s="26" t="s">
        <v>24</v>
      </c>
      <c r="TUL18" s="26" t="s">
        <v>25</v>
      </c>
      <c r="TUM18" s="26" t="s">
        <v>24</v>
      </c>
      <c r="TUN18" s="26" t="s">
        <v>25</v>
      </c>
      <c r="TUO18" s="26" t="s">
        <v>24</v>
      </c>
      <c r="TUP18" s="26" t="s">
        <v>25</v>
      </c>
      <c r="TUQ18" s="26" t="s">
        <v>24</v>
      </c>
      <c r="TUR18" s="26" t="s">
        <v>25</v>
      </c>
      <c r="TUS18" s="26" t="s">
        <v>24</v>
      </c>
      <c r="TUT18" s="26" t="s">
        <v>25</v>
      </c>
      <c r="TUU18" s="26" t="s">
        <v>24</v>
      </c>
      <c r="TUV18" s="26" t="s">
        <v>25</v>
      </c>
      <c r="TUW18" s="26" t="s">
        <v>24</v>
      </c>
      <c r="TUX18" s="26" t="s">
        <v>25</v>
      </c>
      <c r="TUY18" s="26" t="s">
        <v>24</v>
      </c>
      <c r="TUZ18" s="26" t="s">
        <v>25</v>
      </c>
      <c r="TVA18" s="26" t="s">
        <v>24</v>
      </c>
      <c r="TVB18" s="26" t="s">
        <v>25</v>
      </c>
      <c r="TVC18" s="26" t="s">
        <v>24</v>
      </c>
      <c r="TVD18" s="26" t="s">
        <v>25</v>
      </c>
      <c r="TVE18" s="26" t="s">
        <v>24</v>
      </c>
      <c r="TVF18" s="26" t="s">
        <v>25</v>
      </c>
      <c r="TVG18" s="26" t="s">
        <v>24</v>
      </c>
      <c r="TVH18" s="26" t="s">
        <v>25</v>
      </c>
      <c r="TVI18" s="26" t="s">
        <v>24</v>
      </c>
      <c r="TVJ18" s="26" t="s">
        <v>25</v>
      </c>
      <c r="TVK18" s="26" t="s">
        <v>24</v>
      </c>
      <c r="TVL18" s="26" t="s">
        <v>25</v>
      </c>
      <c r="TVM18" s="26" t="s">
        <v>24</v>
      </c>
      <c r="TVN18" s="26" t="s">
        <v>25</v>
      </c>
      <c r="TVO18" s="26" t="s">
        <v>24</v>
      </c>
      <c r="TVP18" s="26" t="s">
        <v>25</v>
      </c>
      <c r="TVQ18" s="26" t="s">
        <v>24</v>
      </c>
      <c r="TVR18" s="26" t="s">
        <v>25</v>
      </c>
      <c r="TVS18" s="26" t="s">
        <v>24</v>
      </c>
      <c r="TVT18" s="26" t="s">
        <v>25</v>
      </c>
      <c r="TVU18" s="26" t="s">
        <v>24</v>
      </c>
      <c r="TVV18" s="26" t="s">
        <v>25</v>
      </c>
      <c r="TVW18" s="26" t="s">
        <v>24</v>
      </c>
      <c r="TVX18" s="26" t="s">
        <v>25</v>
      </c>
      <c r="TVY18" s="26" t="s">
        <v>24</v>
      </c>
      <c r="TVZ18" s="26" t="s">
        <v>25</v>
      </c>
      <c r="TWA18" s="26" t="s">
        <v>24</v>
      </c>
      <c r="TWB18" s="26" t="s">
        <v>25</v>
      </c>
      <c r="TWC18" s="26" t="s">
        <v>24</v>
      </c>
      <c r="TWD18" s="26" t="s">
        <v>25</v>
      </c>
      <c r="TWE18" s="26" t="s">
        <v>24</v>
      </c>
      <c r="TWF18" s="26" t="s">
        <v>25</v>
      </c>
      <c r="TWG18" s="26" t="s">
        <v>24</v>
      </c>
      <c r="TWH18" s="26" t="s">
        <v>25</v>
      </c>
      <c r="TWI18" s="26" t="s">
        <v>24</v>
      </c>
      <c r="TWJ18" s="26" t="s">
        <v>25</v>
      </c>
      <c r="TWK18" s="26" t="s">
        <v>24</v>
      </c>
      <c r="TWL18" s="26" t="s">
        <v>25</v>
      </c>
      <c r="TWM18" s="26" t="s">
        <v>24</v>
      </c>
      <c r="TWN18" s="26" t="s">
        <v>25</v>
      </c>
      <c r="TWO18" s="26" t="s">
        <v>24</v>
      </c>
      <c r="TWP18" s="26" t="s">
        <v>25</v>
      </c>
      <c r="TWQ18" s="26" t="s">
        <v>24</v>
      </c>
      <c r="TWR18" s="26" t="s">
        <v>25</v>
      </c>
      <c r="TWS18" s="26" t="s">
        <v>24</v>
      </c>
      <c r="TWT18" s="26" t="s">
        <v>25</v>
      </c>
      <c r="TWU18" s="26" t="s">
        <v>24</v>
      </c>
      <c r="TWV18" s="26" t="s">
        <v>25</v>
      </c>
      <c r="TWW18" s="26" t="s">
        <v>24</v>
      </c>
      <c r="TWX18" s="26" t="s">
        <v>25</v>
      </c>
      <c r="TWY18" s="26" t="s">
        <v>24</v>
      </c>
      <c r="TWZ18" s="26" t="s">
        <v>25</v>
      </c>
      <c r="TXA18" s="26" t="s">
        <v>24</v>
      </c>
      <c r="TXB18" s="26" t="s">
        <v>25</v>
      </c>
      <c r="TXC18" s="26" t="s">
        <v>24</v>
      </c>
      <c r="TXD18" s="26" t="s">
        <v>25</v>
      </c>
      <c r="TXE18" s="26" t="s">
        <v>24</v>
      </c>
      <c r="TXF18" s="26" t="s">
        <v>25</v>
      </c>
      <c r="TXG18" s="26" t="s">
        <v>24</v>
      </c>
      <c r="TXH18" s="26" t="s">
        <v>25</v>
      </c>
      <c r="TXI18" s="26" t="s">
        <v>24</v>
      </c>
      <c r="TXJ18" s="26" t="s">
        <v>25</v>
      </c>
      <c r="TXK18" s="26" t="s">
        <v>24</v>
      </c>
      <c r="TXL18" s="26" t="s">
        <v>25</v>
      </c>
      <c r="TXM18" s="26" t="s">
        <v>24</v>
      </c>
      <c r="TXN18" s="26" t="s">
        <v>25</v>
      </c>
      <c r="TXO18" s="26" t="s">
        <v>24</v>
      </c>
      <c r="TXP18" s="26" t="s">
        <v>25</v>
      </c>
      <c r="TXQ18" s="26" t="s">
        <v>24</v>
      </c>
      <c r="TXR18" s="26" t="s">
        <v>25</v>
      </c>
      <c r="TXS18" s="26" t="s">
        <v>24</v>
      </c>
      <c r="TXT18" s="26" t="s">
        <v>25</v>
      </c>
      <c r="TXU18" s="26" t="s">
        <v>24</v>
      </c>
      <c r="TXV18" s="26" t="s">
        <v>25</v>
      </c>
      <c r="TXW18" s="26" t="s">
        <v>24</v>
      </c>
      <c r="TXX18" s="26" t="s">
        <v>25</v>
      </c>
      <c r="TXY18" s="26" t="s">
        <v>24</v>
      </c>
      <c r="TXZ18" s="26" t="s">
        <v>25</v>
      </c>
      <c r="TYA18" s="26" t="s">
        <v>24</v>
      </c>
      <c r="TYB18" s="26" t="s">
        <v>25</v>
      </c>
      <c r="TYC18" s="26" t="s">
        <v>24</v>
      </c>
      <c r="TYD18" s="26" t="s">
        <v>25</v>
      </c>
      <c r="TYE18" s="26" t="s">
        <v>24</v>
      </c>
      <c r="TYF18" s="26" t="s">
        <v>25</v>
      </c>
      <c r="TYG18" s="26" t="s">
        <v>24</v>
      </c>
      <c r="TYH18" s="26" t="s">
        <v>25</v>
      </c>
      <c r="TYI18" s="26" t="s">
        <v>24</v>
      </c>
      <c r="TYJ18" s="26" t="s">
        <v>25</v>
      </c>
      <c r="TYK18" s="26" t="s">
        <v>24</v>
      </c>
      <c r="TYL18" s="26" t="s">
        <v>25</v>
      </c>
      <c r="TYM18" s="26" t="s">
        <v>24</v>
      </c>
      <c r="TYN18" s="26" t="s">
        <v>25</v>
      </c>
      <c r="TYO18" s="26" t="s">
        <v>24</v>
      </c>
      <c r="TYP18" s="26" t="s">
        <v>25</v>
      </c>
      <c r="TYQ18" s="26" t="s">
        <v>24</v>
      </c>
      <c r="TYR18" s="26" t="s">
        <v>25</v>
      </c>
      <c r="TYS18" s="26" t="s">
        <v>24</v>
      </c>
      <c r="TYT18" s="26" t="s">
        <v>25</v>
      </c>
      <c r="TYU18" s="26" t="s">
        <v>24</v>
      </c>
      <c r="TYV18" s="26" t="s">
        <v>25</v>
      </c>
      <c r="TYW18" s="26" t="s">
        <v>24</v>
      </c>
      <c r="TYX18" s="26" t="s">
        <v>25</v>
      </c>
      <c r="TYY18" s="26" t="s">
        <v>24</v>
      </c>
      <c r="TYZ18" s="26" t="s">
        <v>25</v>
      </c>
      <c r="TZA18" s="26" t="s">
        <v>24</v>
      </c>
      <c r="TZB18" s="26" t="s">
        <v>25</v>
      </c>
      <c r="TZC18" s="26" t="s">
        <v>24</v>
      </c>
      <c r="TZD18" s="26" t="s">
        <v>25</v>
      </c>
      <c r="TZE18" s="26" t="s">
        <v>24</v>
      </c>
      <c r="TZF18" s="26" t="s">
        <v>25</v>
      </c>
      <c r="TZG18" s="26" t="s">
        <v>24</v>
      </c>
      <c r="TZH18" s="26" t="s">
        <v>25</v>
      </c>
      <c r="TZI18" s="26" t="s">
        <v>24</v>
      </c>
      <c r="TZJ18" s="26" t="s">
        <v>25</v>
      </c>
      <c r="TZK18" s="26" t="s">
        <v>24</v>
      </c>
      <c r="TZL18" s="26" t="s">
        <v>25</v>
      </c>
      <c r="TZM18" s="26" t="s">
        <v>24</v>
      </c>
      <c r="TZN18" s="26" t="s">
        <v>25</v>
      </c>
      <c r="TZO18" s="26" t="s">
        <v>24</v>
      </c>
      <c r="TZP18" s="26" t="s">
        <v>25</v>
      </c>
      <c r="TZQ18" s="26" t="s">
        <v>24</v>
      </c>
      <c r="TZR18" s="26" t="s">
        <v>25</v>
      </c>
      <c r="TZS18" s="26" t="s">
        <v>24</v>
      </c>
      <c r="TZT18" s="26" t="s">
        <v>25</v>
      </c>
      <c r="TZU18" s="26" t="s">
        <v>24</v>
      </c>
      <c r="TZV18" s="26" t="s">
        <v>25</v>
      </c>
      <c r="TZW18" s="26" t="s">
        <v>24</v>
      </c>
      <c r="TZX18" s="26" t="s">
        <v>25</v>
      </c>
      <c r="TZY18" s="26" t="s">
        <v>24</v>
      </c>
      <c r="TZZ18" s="26" t="s">
        <v>25</v>
      </c>
      <c r="UAA18" s="26" t="s">
        <v>24</v>
      </c>
      <c r="UAB18" s="26" t="s">
        <v>25</v>
      </c>
      <c r="UAC18" s="26" t="s">
        <v>24</v>
      </c>
      <c r="UAD18" s="26" t="s">
        <v>25</v>
      </c>
      <c r="UAE18" s="26" t="s">
        <v>24</v>
      </c>
      <c r="UAF18" s="26" t="s">
        <v>25</v>
      </c>
      <c r="UAG18" s="26" t="s">
        <v>24</v>
      </c>
      <c r="UAH18" s="26" t="s">
        <v>25</v>
      </c>
      <c r="UAI18" s="26" t="s">
        <v>24</v>
      </c>
      <c r="UAJ18" s="26" t="s">
        <v>25</v>
      </c>
      <c r="UAK18" s="26" t="s">
        <v>24</v>
      </c>
      <c r="UAL18" s="26" t="s">
        <v>25</v>
      </c>
      <c r="UAM18" s="26" t="s">
        <v>24</v>
      </c>
      <c r="UAN18" s="26" t="s">
        <v>25</v>
      </c>
      <c r="UAO18" s="26" t="s">
        <v>24</v>
      </c>
      <c r="UAP18" s="26" t="s">
        <v>25</v>
      </c>
      <c r="UAQ18" s="26" t="s">
        <v>24</v>
      </c>
      <c r="UAR18" s="26" t="s">
        <v>25</v>
      </c>
      <c r="UAS18" s="26" t="s">
        <v>24</v>
      </c>
      <c r="UAT18" s="26" t="s">
        <v>25</v>
      </c>
      <c r="UAU18" s="26" t="s">
        <v>24</v>
      </c>
      <c r="UAV18" s="26" t="s">
        <v>25</v>
      </c>
      <c r="UAW18" s="26" t="s">
        <v>24</v>
      </c>
      <c r="UAX18" s="26" t="s">
        <v>25</v>
      </c>
      <c r="UAY18" s="26" t="s">
        <v>24</v>
      </c>
      <c r="UAZ18" s="26" t="s">
        <v>25</v>
      </c>
      <c r="UBA18" s="26" t="s">
        <v>24</v>
      </c>
      <c r="UBB18" s="26" t="s">
        <v>25</v>
      </c>
      <c r="UBC18" s="26" t="s">
        <v>24</v>
      </c>
      <c r="UBD18" s="26" t="s">
        <v>25</v>
      </c>
      <c r="UBE18" s="26" t="s">
        <v>24</v>
      </c>
      <c r="UBF18" s="26" t="s">
        <v>25</v>
      </c>
      <c r="UBG18" s="26" t="s">
        <v>24</v>
      </c>
      <c r="UBH18" s="26" t="s">
        <v>25</v>
      </c>
      <c r="UBI18" s="26" t="s">
        <v>24</v>
      </c>
      <c r="UBJ18" s="26" t="s">
        <v>25</v>
      </c>
      <c r="UBK18" s="26" t="s">
        <v>24</v>
      </c>
      <c r="UBL18" s="26" t="s">
        <v>25</v>
      </c>
      <c r="UBM18" s="26" t="s">
        <v>24</v>
      </c>
      <c r="UBN18" s="26" t="s">
        <v>25</v>
      </c>
      <c r="UBO18" s="26" t="s">
        <v>24</v>
      </c>
      <c r="UBP18" s="26" t="s">
        <v>25</v>
      </c>
      <c r="UBQ18" s="26" t="s">
        <v>24</v>
      </c>
      <c r="UBR18" s="26" t="s">
        <v>25</v>
      </c>
      <c r="UBS18" s="26" t="s">
        <v>24</v>
      </c>
      <c r="UBT18" s="26" t="s">
        <v>25</v>
      </c>
      <c r="UBU18" s="26" t="s">
        <v>24</v>
      </c>
      <c r="UBV18" s="26" t="s">
        <v>25</v>
      </c>
      <c r="UBW18" s="26" t="s">
        <v>24</v>
      </c>
      <c r="UBX18" s="26" t="s">
        <v>25</v>
      </c>
      <c r="UBY18" s="26" t="s">
        <v>24</v>
      </c>
      <c r="UBZ18" s="26" t="s">
        <v>25</v>
      </c>
      <c r="UCA18" s="26" t="s">
        <v>24</v>
      </c>
      <c r="UCB18" s="26" t="s">
        <v>25</v>
      </c>
      <c r="UCC18" s="26" t="s">
        <v>24</v>
      </c>
      <c r="UCD18" s="26" t="s">
        <v>25</v>
      </c>
      <c r="UCE18" s="26" t="s">
        <v>24</v>
      </c>
      <c r="UCF18" s="26" t="s">
        <v>25</v>
      </c>
      <c r="UCG18" s="26" t="s">
        <v>24</v>
      </c>
      <c r="UCH18" s="26" t="s">
        <v>25</v>
      </c>
      <c r="UCI18" s="26" t="s">
        <v>24</v>
      </c>
      <c r="UCJ18" s="26" t="s">
        <v>25</v>
      </c>
      <c r="UCK18" s="26" t="s">
        <v>24</v>
      </c>
      <c r="UCL18" s="26" t="s">
        <v>25</v>
      </c>
      <c r="UCM18" s="26" t="s">
        <v>24</v>
      </c>
      <c r="UCN18" s="26" t="s">
        <v>25</v>
      </c>
      <c r="UCO18" s="26" t="s">
        <v>24</v>
      </c>
      <c r="UCP18" s="26" t="s">
        <v>25</v>
      </c>
      <c r="UCQ18" s="26" t="s">
        <v>24</v>
      </c>
      <c r="UCR18" s="26" t="s">
        <v>25</v>
      </c>
      <c r="UCS18" s="26" t="s">
        <v>24</v>
      </c>
      <c r="UCT18" s="26" t="s">
        <v>25</v>
      </c>
      <c r="UCU18" s="26" t="s">
        <v>24</v>
      </c>
      <c r="UCV18" s="26" t="s">
        <v>25</v>
      </c>
      <c r="UCW18" s="26" t="s">
        <v>24</v>
      </c>
      <c r="UCX18" s="26" t="s">
        <v>25</v>
      </c>
      <c r="UCY18" s="26" t="s">
        <v>24</v>
      </c>
      <c r="UCZ18" s="26" t="s">
        <v>25</v>
      </c>
      <c r="UDA18" s="26" t="s">
        <v>24</v>
      </c>
      <c r="UDB18" s="26" t="s">
        <v>25</v>
      </c>
      <c r="UDC18" s="26" t="s">
        <v>24</v>
      </c>
      <c r="UDD18" s="26" t="s">
        <v>25</v>
      </c>
      <c r="UDE18" s="26" t="s">
        <v>24</v>
      </c>
      <c r="UDF18" s="26" t="s">
        <v>25</v>
      </c>
      <c r="UDG18" s="26" t="s">
        <v>24</v>
      </c>
      <c r="UDH18" s="26" t="s">
        <v>25</v>
      </c>
      <c r="UDI18" s="26" t="s">
        <v>24</v>
      </c>
      <c r="UDJ18" s="26" t="s">
        <v>25</v>
      </c>
      <c r="UDK18" s="26" t="s">
        <v>24</v>
      </c>
      <c r="UDL18" s="26" t="s">
        <v>25</v>
      </c>
      <c r="UDM18" s="26" t="s">
        <v>24</v>
      </c>
      <c r="UDN18" s="26" t="s">
        <v>25</v>
      </c>
      <c r="UDO18" s="26" t="s">
        <v>24</v>
      </c>
      <c r="UDP18" s="26" t="s">
        <v>25</v>
      </c>
      <c r="UDQ18" s="26" t="s">
        <v>24</v>
      </c>
      <c r="UDR18" s="26" t="s">
        <v>25</v>
      </c>
      <c r="UDS18" s="26" t="s">
        <v>24</v>
      </c>
      <c r="UDT18" s="26" t="s">
        <v>25</v>
      </c>
      <c r="UDU18" s="26" t="s">
        <v>24</v>
      </c>
      <c r="UDV18" s="26" t="s">
        <v>25</v>
      </c>
      <c r="UDW18" s="26" t="s">
        <v>24</v>
      </c>
      <c r="UDX18" s="26" t="s">
        <v>25</v>
      </c>
      <c r="UDY18" s="26" t="s">
        <v>24</v>
      </c>
      <c r="UDZ18" s="26" t="s">
        <v>25</v>
      </c>
      <c r="UEA18" s="26" t="s">
        <v>24</v>
      </c>
      <c r="UEB18" s="26" t="s">
        <v>25</v>
      </c>
      <c r="UEC18" s="26" t="s">
        <v>24</v>
      </c>
      <c r="UED18" s="26" t="s">
        <v>25</v>
      </c>
      <c r="UEE18" s="26" t="s">
        <v>24</v>
      </c>
      <c r="UEF18" s="26" t="s">
        <v>25</v>
      </c>
      <c r="UEG18" s="26" t="s">
        <v>24</v>
      </c>
      <c r="UEH18" s="26" t="s">
        <v>25</v>
      </c>
      <c r="UEI18" s="26" t="s">
        <v>24</v>
      </c>
      <c r="UEJ18" s="26" t="s">
        <v>25</v>
      </c>
      <c r="UEK18" s="26" t="s">
        <v>24</v>
      </c>
      <c r="UEL18" s="26" t="s">
        <v>25</v>
      </c>
      <c r="UEM18" s="26" t="s">
        <v>24</v>
      </c>
      <c r="UEN18" s="26" t="s">
        <v>25</v>
      </c>
      <c r="UEO18" s="26" t="s">
        <v>24</v>
      </c>
      <c r="UEP18" s="26" t="s">
        <v>25</v>
      </c>
      <c r="UEQ18" s="26" t="s">
        <v>24</v>
      </c>
      <c r="UER18" s="26" t="s">
        <v>25</v>
      </c>
      <c r="UES18" s="26" t="s">
        <v>24</v>
      </c>
      <c r="UET18" s="26" t="s">
        <v>25</v>
      </c>
      <c r="UEU18" s="26" t="s">
        <v>24</v>
      </c>
      <c r="UEV18" s="26" t="s">
        <v>25</v>
      </c>
      <c r="UEW18" s="26" t="s">
        <v>24</v>
      </c>
      <c r="UEX18" s="26" t="s">
        <v>25</v>
      </c>
      <c r="UEY18" s="26" t="s">
        <v>24</v>
      </c>
      <c r="UEZ18" s="26" t="s">
        <v>25</v>
      </c>
      <c r="UFA18" s="26" t="s">
        <v>24</v>
      </c>
      <c r="UFB18" s="26" t="s">
        <v>25</v>
      </c>
      <c r="UFC18" s="26" t="s">
        <v>24</v>
      </c>
      <c r="UFD18" s="26" t="s">
        <v>25</v>
      </c>
      <c r="UFE18" s="26" t="s">
        <v>24</v>
      </c>
      <c r="UFF18" s="26" t="s">
        <v>25</v>
      </c>
      <c r="UFG18" s="26" t="s">
        <v>24</v>
      </c>
      <c r="UFH18" s="26" t="s">
        <v>25</v>
      </c>
      <c r="UFI18" s="26" t="s">
        <v>24</v>
      </c>
      <c r="UFJ18" s="26" t="s">
        <v>25</v>
      </c>
      <c r="UFK18" s="26" t="s">
        <v>24</v>
      </c>
      <c r="UFL18" s="26" t="s">
        <v>25</v>
      </c>
      <c r="UFM18" s="26" t="s">
        <v>24</v>
      </c>
      <c r="UFN18" s="26" t="s">
        <v>25</v>
      </c>
      <c r="UFO18" s="26" t="s">
        <v>24</v>
      </c>
      <c r="UFP18" s="26" t="s">
        <v>25</v>
      </c>
      <c r="UFQ18" s="26" t="s">
        <v>24</v>
      </c>
      <c r="UFR18" s="26" t="s">
        <v>25</v>
      </c>
      <c r="UFS18" s="26" t="s">
        <v>24</v>
      </c>
      <c r="UFT18" s="26" t="s">
        <v>25</v>
      </c>
      <c r="UFU18" s="26" t="s">
        <v>24</v>
      </c>
      <c r="UFV18" s="26" t="s">
        <v>25</v>
      </c>
      <c r="UFW18" s="26" t="s">
        <v>24</v>
      </c>
      <c r="UFX18" s="26" t="s">
        <v>25</v>
      </c>
      <c r="UFY18" s="26" t="s">
        <v>24</v>
      </c>
      <c r="UFZ18" s="26" t="s">
        <v>25</v>
      </c>
      <c r="UGA18" s="26" t="s">
        <v>24</v>
      </c>
      <c r="UGB18" s="26" t="s">
        <v>25</v>
      </c>
      <c r="UGC18" s="26" t="s">
        <v>24</v>
      </c>
      <c r="UGD18" s="26" t="s">
        <v>25</v>
      </c>
      <c r="UGE18" s="26" t="s">
        <v>24</v>
      </c>
      <c r="UGF18" s="26" t="s">
        <v>25</v>
      </c>
      <c r="UGG18" s="26" t="s">
        <v>24</v>
      </c>
      <c r="UGH18" s="26" t="s">
        <v>25</v>
      </c>
      <c r="UGI18" s="26" t="s">
        <v>24</v>
      </c>
      <c r="UGJ18" s="26" t="s">
        <v>25</v>
      </c>
      <c r="UGK18" s="26" t="s">
        <v>24</v>
      </c>
      <c r="UGL18" s="26" t="s">
        <v>25</v>
      </c>
      <c r="UGM18" s="26" t="s">
        <v>24</v>
      </c>
      <c r="UGN18" s="26" t="s">
        <v>25</v>
      </c>
      <c r="UGO18" s="26" t="s">
        <v>24</v>
      </c>
      <c r="UGP18" s="26" t="s">
        <v>25</v>
      </c>
      <c r="UGQ18" s="26" t="s">
        <v>24</v>
      </c>
      <c r="UGR18" s="26" t="s">
        <v>25</v>
      </c>
      <c r="UGS18" s="26" t="s">
        <v>24</v>
      </c>
      <c r="UGT18" s="26" t="s">
        <v>25</v>
      </c>
      <c r="UGU18" s="26" t="s">
        <v>24</v>
      </c>
      <c r="UGV18" s="26" t="s">
        <v>25</v>
      </c>
      <c r="UGW18" s="26" t="s">
        <v>24</v>
      </c>
      <c r="UGX18" s="26" t="s">
        <v>25</v>
      </c>
      <c r="UGY18" s="26" t="s">
        <v>24</v>
      </c>
      <c r="UGZ18" s="26" t="s">
        <v>25</v>
      </c>
      <c r="UHA18" s="26" t="s">
        <v>24</v>
      </c>
      <c r="UHB18" s="26" t="s">
        <v>25</v>
      </c>
      <c r="UHC18" s="26" t="s">
        <v>24</v>
      </c>
      <c r="UHD18" s="26" t="s">
        <v>25</v>
      </c>
      <c r="UHE18" s="26" t="s">
        <v>24</v>
      </c>
      <c r="UHF18" s="26" t="s">
        <v>25</v>
      </c>
      <c r="UHG18" s="26" t="s">
        <v>24</v>
      </c>
      <c r="UHH18" s="26" t="s">
        <v>25</v>
      </c>
      <c r="UHI18" s="26" t="s">
        <v>24</v>
      </c>
      <c r="UHJ18" s="26" t="s">
        <v>25</v>
      </c>
      <c r="UHK18" s="26" t="s">
        <v>24</v>
      </c>
      <c r="UHL18" s="26" t="s">
        <v>25</v>
      </c>
      <c r="UHM18" s="26" t="s">
        <v>24</v>
      </c>
      <c r="UHN18" s="26" t="s">
        <v>25</v>
      </c>
      <c r="UHO18" s="26" t="s">
        <v>24</v>
      </c>
      <c r="UHP18" s="26" t="s">
        <v>25</v>
      </c>
      <c r="UHQ18" s="26" t="s">
        <v>24</v>
      </c>
      <c r="UHR18" s="26" t="s">
        <v>25</v>
      </c>
      <c r="UHS18" s="26" t="s">
        <v>24</v>
      </c>
      <c r="UHT18" s="26" t="s">
        <v>25</v>
      </c>
      <c r="UHU18" s="26" t="s">
        <v>24</v>
      </c>
      <c r="UHV18" s="26" t="s">
        <v>25</v>
      </c>
      <c r="UHW18" s="26" t="s">
        <v>24</v>
      </c>
      <c r="UHX18" s="26" t="s">
        <v>25</v>
      </c>
      <c r="UHY18" s="26" t="s">
        <v>24</v>
      </c>
      <c r="UHZ18" s="26" t="s">
        <v>25</v>
      </c>
      <c r="UIA18" s="26" t="s">
        <v>24</v>
      </c>
      <c r="UIB18" s="26" t="s">
        <v>25</v>
      </c>
      <c r="UIC18" s="26" t="s">
        <v>24</v>
      </c>
      <c r="UID18" s="26" t="s">
        <v>25</v>
      </c>
      <c r="UIE18" s="26" t="s">
        <v>24</v>
      </c>
      <c r="UIF18" s="26" t="s">
        <v>25</v>
      </c>
      <c r="UIG18" s="26" t="s">
        <v>24</v>
      </c>
      <c r="UIH18" s="26" t="s">
        <v>25</v>
      </c>
      <c r="UII18" s="26" t="s">
        <v>24</v>
      </c>
      <c r="UIJ18" s="26" t="s">
        <v>25</v>
      </c>
      <c r="UIK18" s="26" t="s">
        <v>24</v>
      </c>
      <c r="UIL18" s="26" t="s">
        <v>25</v>
      </c>
      <c r="UIM18" s="26" t="s">
        <v>24</v>
      </c>
      <c r="UIN18" s="26" t="s">
        <v>25</v>
      </c>
      <c r="UIO18" s="26" t="s">
        <v>24</v>
      </c>
      <c r="UIP18" s="26" t="s">
        <v>25</v>
      </c>
      <c r="UIQ18" s="26" t="s">
        <v>24</v>
      </c>
      <c r="UIR18" s="26" t="s">
        <v>25</v>
      </c>
      <c r="UIS18" s="26" t="s">
        <v>24</v>
      </c>
      <c r="UIT18" s="26" t="s">
        <v>25</v>
      </c>
      <c r="UIU18" s="26" t="s">
        <v>24</v>
      </c>
      <c r="UIV18" s="26" t="s">
        <v>25</v>
      </c>
      <c r="UIW18" s="26" t="s">
        <v>24</v>
      </c>
      <c r="UIX18" s="26" t="s">
        <v>25</v>
      </c>
      <c r="UIY18" s="26" t="s">
        <v>24</v>
      </c>
      <c r="UIZ18" s="26" t="s">
        <v>25</v>
      </c>
      <c r="UJA18" s="26" t="s">
        <v>24</v>
      </c>
      <c r="UJB18" s="26" t="s">
        <v>25</v>
      </c>
      <c r="UJC18" s="26" t="s">
        <v>24</v>
      </c>
      <c r="UJD18" s="26" t="s">
        <v>25</v>
      </c>
      <c r="UJE18" s="26" t="s">
        <v>24</v>
      </c>
      <c r="UJF18" s="26" t="s">
        <v>25</v>
      </c>
      <c r="UJG18" s="26" t="s">
        <v>24</v>
      </c>
      <c r="UJH18" s="26" t="s">
        <v>25</v>
      </c>
      <c r="UJI18" s="26" t="s">
        <v>24</v>
      </c>
      <c r="UJJ18" s="26" t="s">
        <v>25</v>
      </c>
      <c r="UJK18" s="26" t="s">
        <v>24</v>
      </c>
      <c r="UJL18" s="26" t="s">
        <v>25</v>
      </c>
      <c r="UJM18" s="26" t="s">
        <v>24</v>
      </c>
      <c r="UJN18" s="26" t="s">
        <v>25</v>
      </c>
      <c r="UJO18" s="26" t="s">
        <v>24</v>
      </c>
      <c r="UJP18" s="26" t="s">
        <v>25</v>
      </c>
      <c r="UJQ18" s="26" t="s">
        <v>24</v>
      </c>
      <c r="UJR18" s="26" t="s">
        <v>25</v>
      </c>
      <c r="UJS18" s="26" t="s">
        <v>24</v>
      </c>
      <c r="UJT18" s="26" t="s">
        <v>25</v>
      </c>
      <c r="UJU18" s="26" t="s">
        <v>24</v>
      </c>
      <c r="UJV18" s="26" t="s">
        <v>25</v>
      </c>
      <c r="UJW18" s="26" t="s">
        <v>24</v>
      </c>
      <c r="UJX18" s="26" t="s">
        <v>25</v>
      </c>
      <c r="UJY18" s="26" t="s">
        <v>24</v>
      </c>
      <c r="UJZ18" s="26" t="s">
        <v>25</v>
      </c>
      <c r="UKA18" s="26" t="s">
        <v>24</v>
      </c>
      <c r="UKB18" s="26" t="s">
        <v>25</v>
      </c>
      <c r="UKC18" s="26" t="s">
        <v>24</v>
      </c>
      <c r="UKD18" s="26" t="s">
        <v>25</v>
      </c>
      <c r="UKE18" s="26" t="s">
        <v>24</v>
      </c>
      <c r="UKF18" s="26" t="s">
        <v>25</v>
      </c>
      <c r="UKG18" s="26" t="s">
        <v>24</v>
      </c>
      <c r="UKH18" s="26" t="s">
        <v>25</v>
      </c>
      <c r="UKI18" s="26" t="s">
        <v>24</v>
      </c>
      <c r="UKJ18" s="26" t="s">
        <v>25</v>
      </c>
      <c r="UKK18" s="26" t="s">
        <v>24</v>
      </c>
      <c r="UKL18" s="26" t="s">
        <v>25</v>
      </c>
      <c r="UKM18" s="26" t="s">
        <v>24</v>
      </c>
      <c r="UKN18" s="26" t="s">
        <v>25</v>
      </c>
      <c r="UKO18" s="26" t="s">
        <v>24</v>
      </c>
      <c r="UKP18" s="26" t="s">
        <v>25</v>
      </c>
      <c r="UKQ18" s="26" t="s">
        <v>24</v>
      </c>
      <c r="UKR18" s="26" t="s">
        <v>25</v>
      </c>
      <c r="UKS18" s="26" t="s">
        <v>24</v>
      </c>
      <c r="UKT18" s="26" t="s">
        <v>25</v>
      </c>
      <c r="UKU18" s="26" t="s">
        <v>24</v>
      </c>
      <c r="UKV18" s="26" t="s">
        <v>25</v>
      </c>
      <c r="UKW18" s="26" t="s">
        <v>24</v>
      </c>
      <c r="UKX18" s="26" t="s">
        <v>25</v>
      </c>
      <c r="UKY18" s="26" t="s">
        <v>24</v>
      </c>
      <c r="UKZ18" s="26" t="s">
        <v>25</v>
      </c>
      <c r="ULA18" s="26" t="s">
        <v>24</v>
      </c>
      <c r="ULB18" s="26" t="s">
        <v>25</v>
      </c>
      <c r="ULC18" s="26" t="s">
        <v>24</v>
      </c>
      <c r="ULD18" s="26" t="s">
        <v>25</v>
      </c>
      <c r="ULE18" s="26" t="s">
        <v>24</v>
      </c>
      <c r="ULF18" s="26" t="s">
        <v>25</v>
      </c>
      <c r="ULG18" s="26" t="s">
        <v>24</v>
      </c>
      <c r="ULH18" s="26" t="s">
        <v>25</v>
      </c>
      <c r="ULI18" s="26" t="s">
        <v>24</v>
      </c>
      <c r="ULJ18" s="26" t="s">
        <v>25</v>
      </c>
      <c r="ULK18" s="26" t="s">
        <v>24</v>
      </c>
      <c r="ULL18" s="26" t="s">
        <v>25</v>
      </c>
      <c r="ULM18" s="26" t="s">
        <v>24</v>
      </c>
      <c r="ULN18" s="26" t="s">
        <v>25</v>
      </c>
      <c r="ULO18" s="26" t="s">
        <v>24</v>
      </c>
      <c r="ULP18" s="26" t="s">
        <v>25</v>
      </c>
      <c r="ULQ18" s="26" t="s">
        <v>24</v>
      </c>
      <c r="ULR18" s="26" t="s">
        <v>25</v>
      </c>
      <c r="ULS18" s="26" t="s">
        <v>24</v>
      </c>
      <c r="ULT18" s="26" t="s">
        <v>25</v>
      </c>
      <c r="ULU18" s="26" t="s">
        <v>24</v>
      </c>
      <c r="ULV18" s="26" t="s">
        <v>25</v>
      </c>
      <c r="ULW18" s="26" t="s">
        <v>24</v>
      </c>
      <c r="ULX18" s="26" t="s">
        <v>25</v>
      </c>
      <c r="ULY18" s="26" t="s">
        <v>24</v>
      </c>
      <c r="ULZ18" s="26" t="s">
        <v>25</v>
      </c>
      <c r="UMA18" s="26" t="s">
        <v>24</v>
      </c>
      <c r="UMB18" s="26" t="s">
        <v>25</v>
      </c>
      <c r="UMC18" s="26" t="s">
        <v>24</v>
      </c>
      <c r="UMD18" s="26" t="s">
        <v>25</v>
      </c>
      <c r="UME18" s="26" t="s">
        <v>24</v>
      </c>
      <c r="UMF18" s="26" t="s">
        <v>25</v>
      </c>
      <c r="UMG18" s="26" t="s">
        <v>24</v>
      </c>
      <c r="UMH18" s="26" t="s">
        <v>25</v>
      </c>
      <c r="UMI18" s="26" t="s">
        <v>24</v>
      </c>
      <c r="UMJ18" s="26" t="s">
        <v>25</v>
      </c>
      <c r="UMK18" s="26" t="s">
        <v>24</v>
      </c>
      <c r="UML18" s="26" t="s">
        <v>25</v>
      </c>
      <c r="UMM18" s="26" t="s">
        <v>24</v>
      </c>
      <c r="UMN18" s="26" t="s">
        <v>25</v>
      </c>
      <c r="UMO18" s="26" t="s">
        <v>24</v>
      </c>
      <c r="UMP18" s="26" t="s">
        <v>25</v>
      </c>
      <c r="UMQ18" s="26" t="s">
        <v>24</v>
      </c>
      <c r="UMR18" s="26" t="s">
        <v>25</v>
      </c>
      <c r="UMS18" s="26" t="s">
        <v>24</v>
      </c>
      <c r="UMT18" s="26" t="s">
        <v>25</v>
      </c>
      <c r="UMU18" s="26" t="s">
        <v>24</v>
      </c>
      <c r="UMV18" s="26" t="s">
        <v>25</v>
      </c>
      <c r="UMW18" s="26" t="s">
        <v>24</v>
      </c>
      <c r="UMX18" s="26" t="s">
        <v>25</v>
      </c>
      <c r="UMY18" s="26" t="s">
        <v>24</v>
      </c>
      <c r="UMZ18" s="26" t="s">
        <v>25</v>
      </c>
      <c r="UNA18" s="26" t="s">
        <v>24</v>
      </c>
      <c r="UNB18" s="26" t="s">
        <v>25</v>
      </c>
      <c r="UNC18" s="26" t="s">
        <v>24</v>
      </c>
      <c r="UND18" s="26" t="s">
        <v>25</v>
      </c>
      <c r="UNE18" s="26" t="s">
        <v>24</v>
      </c>
      <c r="UNF18" s="26" t="s">
        <v>25</v>
      </c>
      <c r="UNG18" s="26" t="s">
        <v>24</v>
      </c>
      <c r="UNH18" s="26" t="s">
        <v>25</v>
      </c>
      <c r="UNI18" s="26" t="s">
        <v>24</v>
      </c>
      <c r="UNJ18" s="26" t="s">
        <v>25</v>
      </c>
      <c r="UNK18" s="26" t="s">
        <v>24</v>
      </c>
      <c r="UNL18" s="26" t="s">
        <v>25</v>
      </c>
      <c r="UNM18" s="26" t="s">
        <v>24</v>
      </c>
      <c r="UNN18" s="26" t="s">
        <v>25</v>
      </c>
      <c r="UNO18" s="26" t="s">
        <v>24</v>
      </c>
      <c r="UNP18" s="26" t="s">
        <v>25</v>
      </c>
      <c r="UNQ18" s="26" t="s">
        <v>24</v>
      </c>
      <c r="UNR18" s="26" t="s">
        <v>25</v>
      </c>
      <c r="UNS18" s="26" t="s">
        <v>24</v>
      </c>
      <c r="UNT18" s="26" t="s">
        <v>25</v>
      </c>
      <c r="UNU18" s="26" t="s">
        <v>24</v>
      </c>
      <c r="UNV18" s="26" t="s">
        <v>25</v>
      </c>
      <c r="UNW18" s="26" t="s">
        <v>24</v>
      </c>
      <c r="UNX18" s="26" t="s">
        <v>25</v>
      </c>
      <c r="UNY18" s="26" t="s">
        <v>24</v>
      </c>
      <c r="UNZ18" s="26" t="s">
        <v>25</v>
      </c>
      <c r="UOA18" s="26" t="s">
        <v>24</v>
      </c>
      <c r="UOB18" s="26" t="s">
        <v>25</v>
      </c>
      <c r="UOC18" s="26" t="s">
        <v>24</v>
      </c>
      <c r="UOD18" s="26" t="s">
        <v>25</v>
      </c>
      <c r="UOE18" s="26" t="s">
        <v>24</v>
      </c>
      <c r="UOF18" s="26" t="s">
        <v>25</v>
      </c>
      <c r="UOG18" s="26" t="s">
        <v>24</v>
      </c>
      <c r="UOH18" s="26" t="s">
        <v>25</v>
      </c>
      <c r="UOI18" s="26" t="s">
        <v>24</v>
      </c>
      <c r="UOJ18" s="26" t="s">
        <v>25</v>
      </c>
      <c r="UOK18" s="26" t="s">
        <v>24</v>
      </c>
      <c r="UOL18" s="26" t="s">
        <v>25</v>
      </c>
      <c r="UOM18" s="26" t="s">
        <v>24</v>
      </c>
      <c r="UON18" s="26" t="s">
        <v>25</v>
      </c>
      <c r="UOO18" s="26" t="s">
        <v>24</v>
      </c>
      <c r="UOP18" s="26" t="s">
        <v>25</v>
      </c>
      <c r="UOQ18" s="26" t="s">
        <v>24</v>
      </c>
      <c r="UOR18" s="26" t="s">
        <v>25</v>
      </c>
      <c r="UOS18" s="26" t="s">
        <v>24</v>
      </c>
      <c r="UOT18" s="26" t="s">
        <v>25</v>
      </c>
      <c r="UOU18" s="26" t="s">
        <v>24</v>
      </c>
      <c r="UOV18" s="26" t="s">
        <v>25</v>
      </c>
      <c r="UOW18" s="26" t="s">
        <v>24</v>
      </c>
      <c r="UOX18" s="26" t="s">
        <v>25</v>
      </c>
      <c r="UOY18" s="26" t="s">
        <v>24</v>
      </c>
      <c r="UOZ18" s="26" t="s">
        <v>25</v>
      </c>
      <c r="UPA18" s="26" t="s">
        <v>24</v>
      </c>
      <c r="UPB18" s="26" t="s">
        <v>25</v>
      </c>
      <c r="UPC18" s="26" t="s">
        <v>24</v>
      </c>
      <c r="UPD18" s="26" t="s">
        <v>25</v>
      </c>
      <c r="UPE18" s="26" t="s">
        <v>24</v>
      </c>
      <c r="UPF18" s="26" t="s">
        <v>25</v>
      </c>
      <c r="UPG18" s="26" t="s">
        <v>24</v>
      </c>
      <c r="UPH18" s="26" t="s">
        <v>25</v>
      </c>
      <c r="UPI18" s="26" t="s">
        <v>24</v>
      </c>
      <c r="UPJ18" s="26" t="s">
        <v>25</v>
      </c>
      <c r="UPK18" s="26" t="s">
        <v>24</v>
      </c>
      <c r="UPL18" s="26" t="s">
        <v>25</v>
      </c>
      <c r="UPM18" s="26" t="s">
        <v>24</v>
      </c>
      <c r="UPN18" s="26" t="s">
        <v>25</v>
      </c>
      <c r="UPO18" s="26" t="s">
        <v>24</v>
      </c>
      <c r="UPP18" s="26" t="s">
        <v>25</v>
      </c>
      <c r="UPQ18" s="26" t="s">
        <v>24</v>
      </c>
      <c r="UPR18" s="26" t="s">
        <v>25</v>
      </c>
      <c r="UPS18" s="26" t="s">
        <v>24</v>
      </c>
      <c r="UPT18" s="26" t="s">
        <v>25</v>
      </c>
      <c r="UPU18" s="26" t="s">
        <v>24</v>
      </c>
      <c r="UPV18" s="26" t="s">
        <v>25</v>
      </c>
      <c r="UPW18" s="26" t="s">
        <v>24</v>
      </c>
      <c r="UPX18" s="26" t="s">
        <v>25</v>
      </c>
      <c r="UPY18" s="26" t="s">
        <v>24</v>
      </c>
      <c r="UPZ18" s="26" t="s">
        <v>25</v>
      </c>
      <c r="UQA18" s="26" t="s">
        <v>24</v>
      </c>
      <c r="UQB18" s="26" t="s">
        <v>25</v>
      </c>
      <c r="UQC18" s="26" t="s">
        <v>24</v>
      </c>
      <c r="UQD18" s="26" t="s">
        <v>25</v>
      </c>
      <c r="UQE18" s="26" t="s">
        <v>24</v>
      </c>
      <c r="UQF18" s="26" t="s">
        <v>25</v>
      </c>
      <c r="UQG18" s="26" t="s">
        <v>24</v>
      </c>
      <c r="UQH18" s="26" t="s">
        <v>25</v>
      </c>
      <c r="UQI18" s="26" t="s">
        <v>24</v>
      </c>
      <c r="UQJ18" s="26" t="s">
        <v>25</v>
      </c>
      <c r="UQK18" s="26" t="s">
        <v>24</v>
      </c>
      <c r="UQL18" s="26" t="s">
        <v>25</v>
      </c>
      <c r="UQM18" s="26" t="s">
        <v>24</v>
      </c>
      <c r="UQN18" s="26" t="s">
        <v>25</v>
      </c>
      <c r="UQO18" s="26" t="s">
        <v>24</v>
      </c>
      <c r="UQP18" s="26" t="s">
        <v>25</v>
      </c>
      <c r="UQQ18" s="26" t="s">
        <v>24</v>
      </c>
      <c r="UQR18" s="26" t="s">
        <v>25</v>
      </c>
      <c r="UQS18" s="26" t="s">
        <v>24</v>
      </c>
      <c r="UQT18" s="26" t="s">
        <v>25</v>
      </c>
      <c r="UQU18" s="26" t="s">
        <v>24</v>
      </c>
      <c r="UQV18" s="26" t="s">
        <v>25</v>
      </c>
      <c r="UQW18" s="26" t="s">
        <v>24</v>
      </c>
      <c r="UQX18" s="26" t="s">
        <v>25</v>
      </c>
      <c r="UQY18" s="26" t="s">
        <v>24</v>
      </c>
      <c r="UQZ18" s="26" t="s">
        <v>25</v>
      </c>
      <c r="URA18" s="26" t="s">
        <v>24</v>
      </c>
      <c r="URB18" s="26" t="s">
        <v>25</v>
      </c>
      <c r="URC18" s="26" t="s">
        <v>24</v>
      </c>
      <c r="URD18" s="26" t="s">
        <v>25</v>
      </c>
      <c r="URE18" s="26" t="s">
        <v>24</v>
      </c>
      <c r="URF18" s="26" t="s">
        <v>25</v>
      </c>
      <c r="URG18" s="26" t="s">
        <v>24</v>
      </c>
      <c r="URH18" s="26" t="s">
        <v>25</v>
      </c>
      <c r="URI18" s="26" t="s">
        <v>24</v>
      </c>
      <c r="URJ18" s="26" t="s">
        <v>25</v>
      </c>
      <c r="URK18" s="26" t="s">
        <v>24</v>
      </c>
      <c r="URL18" s="26" t="s">
        <v>25</v>
      </c>
      <c r="URM18" s="26" t="s">
        <v>24</v>
      </c>
      <c r="URN18" s="26" t="s">
        <v>25</v>
      </c>
      <c r="URO18" s="26" t="s">
        <v>24</v>
      </c>
      <c r="URP18" s="26" t="s">
        <v>25</v>
      </c>
      <c r="URQ18" s="26" t="s">
        <v>24</v>
      </c>
      <c r="URR18" s="26" t="s">
        <v>25</v>
      </c>
      <c r="URS18" s="26" t="s">
        <v>24</v>
      </c>
      <c r="URT18" s="26" t="s">
        <v>25</v>
      </c>
      <c r="URU18" s="26" t="s">
        <v>24</v>
      </c>
      <c r="URV18" s="26" t="s">
        <v>25</v>
      </c>
      <c r="URW18" s="26" t="s">
        <v>24</v>
      </c>
      <c r="URX18" s="26" t="s">
        <v>25</v>
      </c>
      <c r="URY18" s="26" t="s">
        <v>24</v>
      </c>
      <c r="URZ18" s="26" t="s">
        <v>25</v>
      </c>
      <c r="USA18" s="26" t="s">
        <v>24</v>
      </c>
      <c r="USB18" s="26" t="s">
        <v>25</v>
      </c>
      <c r="USC18" s="26" t="s">
        <v>24</v>
      </c>
      <c r="USD18" s="26" t="s">
        <v>25</v>
      </c>
      <c r="USE18" s="26" t="s">
        <v>24</v>
      </c>
      <c r="USF18" s="26" t="s">
        <v>25</v>
      </c>
      <c r="USG18" s="26" t="s">
        <v>24</v>
      </c>
      <c r="USH18" s="26" t="s">
        <v>25</v>
      </c>
      <c r="USI18" s="26" t="s">
        <v>24</v>
      </c>
      <c r="USJ18" s="26" t="s">
        <v>25</v>
      </c>
      <c r="USK18" s="26" t="s">
        <v>24</v>
      </c>
      <c r="USL18" s="26" t="s">
        <v>25</v>
      </c>
      <c r="USM18" s="26" t="s">
        <v>24</v>
      </c>
      <c r="USN18" s="26" t="s">
        <v>25</v>
      </c>
      <c r="USO18" s="26" t="s">
        <v>24</v>
      </c>
      <c r="USP18" s="26" t="s">
        <v>25</v>
      </c>
      <c r="USQ18" s="26" t="s">
        <v>24</v>
      </c>
      <c r="USR18" s="26" t="s">
        <v>25</v>
      </c>
      <c r="USS18" s="26" t="s">
        <v>24</v>
      </c>
      <c r="UST18" s="26" t="s">
        <v>25</v>
      </c>
      <c r="USU18" s="26" t="s">
        <v>24</v>
      </c>
      <c r="USV18" s="26" t="s">
        <v>25</v>
      </c>
      <c r="USW18" s="26" t="s">
        <v>24</v>
      </c>
      <c r="USX18" s="26" t="s">
        <v>25</v>
      </c>
      <c r="USY18" s="26" t="s">
        <v>24</v>
      </c>
      <c r="USZ18" s="26" t="s">
        <v>25</v>
      </c>
      <c r="UTA18" s="26" t="s">
        <v>24</v>
      </c>
      <c r="UTB18" s="26" t="s">
        <v>25</v>
      </c>
      <c r="UTC18" s="26" t="s">
        <v>24</v>
      </c>
      <c r="UTD18" s="26" t="s">
        <v>25</v>
      </c>
      <c r="UTE18" s="26" t="s">
        <v>24</v>
      </c>
      <c r="UTF18" s="26" t="s">
        <v>25</v>
      </c>
      <c r="UTG18" s="26" t="s">
        <v>24</v>
      </c>
      <c r="UTH18" s="26" t="s">
        <v>25</v>
      </c>
      <c r="UTI18" s="26" t="s">
        <v>24</v>
      </c>
      <c r="UTJ18" s="26" t="s">
        <v>25</v>
      </c>
      <c r="UTK18" s="26" t="s">
        <v>24</v>
      </c>
      <c r="UTL18" s="26" t="s">
        <v>25</v>
      </c>
      <c r="UTM18" s="26" t="s">
        <v>24</v>
      </c>
      <c r="UTN18" s="26" t="s">
        <v>25</v>
      </c>
      <c r="UTO18" s="26" t="s">
        <v>24</v>
      </c>
      <c r="UTP18" s="26" t="s">
        <v>25</v>
      </c>
      <c r="UTQ18" s="26" t="s">
        <v>24</v>
      </c>
      <c r="UTR18" s="26" t="s">
        <v>25</v>
      </c>
      <c r="UTS18" s="26" t="s">
        <v>24</v>
      </c>
      <c r="UTT18" s="26" t="s">
        <v>25</v>
      </c>
      <c r="UTU18" s="26" t="s">
        <v>24</v>
      </c>
      <c r="UTV18" s="26" t="s">
        <v>25</v>
      </c>
      <c r="UTW18" s="26" t="s">
        <v>24</v>
      </c>
      <c r="UTX18" s="26" t="s">
        <v>25</v>
      </c>
      <c r="UTY18" s="26" t="s">
        <v>24</v>
      </c>
      <c r="UTZ18" s="26" t="s">
        <v>25</v>
      </c>
      <c r="UUA18" s="26" t="s">
        <v>24</v>
      </c>
      <c r="UUB18" s="26" t="s">
        <v>25</v>
      </c>
      <c r="UUC18" s="26" t="s">
        <v>24</v>
      </c>
      <c r="UUD18" s="26" t="s">
        <v>25</v>
      </c>
      <c r="UUE18" s="26" t="s">
        <v>24</v>
      </c>
      <c r="UUF18" s="26" t="s">
        <v>25</v>
      </c>
      <c r="UUG18" s="26" t="s">
        <v>24</v>
      </c>
      <c r="UUH18" s="26" t="s">
        <v>25</v>
      </c>
      <c r="UUI18" s="26" t="s">
        <v>24</v>
      </c>
      <c r="UUJ18" s="26" t="s">
        <v>25</v>
      </c>
      <c r="UUK18" s="26" t="s">
        <v>24</v>
      </c>
      <c r="UUL18" s="26" t="s">
        <v>25</v>
      </c>
      <c r="UUM18" s="26" t="s">
        <v>24</v>
      </c>
      <c r="UUN18" s="26" t="s">
        <v>25</v>
      </c>
      <c r="UUO18" s="26" t="s">
        <v>24</v>
      </c>
      <c r="UUP18" s="26" t="s">
        <v>25</v>
      </c>
      <c r="UUQ18" s="26" t="s">
        <v>24</v>
      </c>
      <c r="UUR18" s="26" t="s">
        <v>25</v>
      </c>
      <c r="UUS18" s="26" t="s">
        <v>24</v>
      </c>
      <c r="UUT18" s="26" t="s">
        <v>25</v>
      </c>
      <c r="UUU18" s="26" t="s">
        <v>24</v>
      </c>
      <c r="UUV18" s="26" t="s">
        <v>25</v>
      </c>
      <c r="UUW18" s="26" t="s">
        <v>24</v>
      </c>
      <c r="UUX18" s="26" t="s">
        <v>25</v>
      </c>
      <c r="UUY18" s="26" t="s">
        <v>24</v>
      </c>
      <c r="UUZ18" s="26" t="s">
        <v>25</v>
      </c>
      <c r="UVA18" s="26" t="s">
        <v>24</v>
      </c>
      <c r="UVB18" s="26" t="s">
        <v>25</v>
      </c>
      <c r="UVC18" s="26" t="s">
        <v>24</v>
      </c>
      <c r="UVD18" s="26" t="s">
        <v>25</v>
      </c>
      <c r="UVE18" s="26" t="s">
        <v>24</v>
      </c>
      <c r="UVF18" s="26" t="s">
        <v>25</v>
      </c>
      <c r="UVG18" s="26" t="s">
        <v>24</v>
      </c>
      <c r="UVH18" s="26" t="s">
        <v>25</v>
      </c>
      <c r="UVI18" s="26" t="s">
        <v>24</v>
      </c>
      <c r="UVJ18" s="26" t="s">
        <v>25</v>
      </c>
      <c r="UVK18" s="26" t="s">
        <v>24</v>
      </c>
      <c r="UVL18" s="26" t="s">
        <v>25</v>
      </c>
      <c r="UVM18" s="26" t="s">
        <v>24</v>
      </c>
      <c r="UVN18" s="26" t="s">
        <v>25</v>
      </c>
      <c r="UVO18" s="26" t="s">
        <v>24</v>
      </c>
      <c r="UVP18" s="26" t="s">
        <v>25</v>
      </c>
      <c r="UVQ18" s="26" t="s">
        <v>24</v>
      </c>
      <c r="UVR18" s="26" t="s">
        <v>25</v>
      </c>
      <c r="UVS18" s="26" t="s">
        <v>24</v>
      </c>
      <c r="UVT18" s="26" t="s">
        <v>25</v>
      </c>
      <c r="UVU18" s="26" t="s">
        <v>24</v>
      </c>
      <c r="UVV18" s="26" t="s">
        <v>25</v>
      </c>
      <c r="UVW18" s="26" t="s">
        <v>24</v>
      </c>
      <c r="UVX18" s="26" t="s">
        <v>25</v>
      </c>
      <c r="UVY18" s="26" t="s">
        <v>24</v>
      </c>
      <c r="UVZ18" s="26" t="s">
        <v>25</v>
      </c>
      <c r="UWA18" s="26" t="s">
        <v>24</v>
      </c>
      <c r="UWB18" s="26" t="s">
        <v>25</v>
      </c>
      <c r="UWC18" s="26" t="s">
        <v>24</v>
      </c>
      <c r="UWD18" s="26" t="s">
        <v>25</v>
      </c>
      <c r="UWE18" s="26" t="s">
        <v>24</v>
      </c>
      <c r="UWF18" s="26" t="s">
        <v>25</v>
      </c>
      <c r="UWG18" s="26" t="s">
        <v>24</v>
      </c>
      <c r="UWH18" s="26" t="s">
        <v>25</v>
      </c>
      <c r="UWI18" s="26" t="s">
        <v>24</v>
      </c>
      <c r="UWJ18" s="26" t="s">
        <v>25</v>
      </c>
      <c r="UWK18" s="26" t="s">
        <v>24</v>
      </c>
      <c r="UWL18" s="26" t="s">
        <v>25</v>
      </c>
      <c r="UWM18" s="26" t="s">
        <v>24</v>
      </c>
      <c r="UWN18" s="26" t="s">
        <v>25</v>
      </c>
      <c r="UWO18" s="26" t="s">
        <v>24</v>
      </c>
      <c r="UWP18" s="26" t="s">
        <v>25</v>
      </c>
      <c r="UWQ18" s="26" t="s">
        <v>24</v>
      </c>
      <c r="UWR18" s="26" t="s">
        <v>25</v>
      </c>
      <c r="UWS18" s="26" t="s">
        <v>24</v>
      </c>
      <c r="UWT18" s="26" t="s">
        <v>25</v>
      </c>
      <c r="UWU18" s="26" t="s">
        <v>24</v>
      </c>
      <c r="UWV18" s="26" t="s">
        <v>25</v>
      </c>
      <c r="UWW18" s="26" t="s">
        <v>24</v>
      </c>
      <c r="UWX18" s="26" t="s">
        <v>25</v>
      </c>
      <c r="UWY18" s="26" t="s">
        <v>24</v>
      </c>
      <c r="UWZ18" s="26" t="s">
        <v>25</v>
      </c>
      <c r="UXA18" s="26" t="s">
        <v>24</v>
      </c>
      <c r="UXB18" s="26" t="s">
        <v>25</v>
      </c>
      <c r="UXC18" s="26" t="s">
        <v>24</v>
      </c>
      <c r="UXD18" s="26" t="s">
        <v>25</v>
      </c>
      <c r="UXE18" s="26" t="s">
        <v>24</v>
      </c>
      <c r="UXF18" s="26" t="s">
        <v>25</v>
      </c>
      <c r="UXG18" s="26" t="s">
        <v>24</v>
      </c>
      <c r="UXH18" s="26" t="s">
        <v>25</v>
      </c>
      <c r="UXI18" s="26" t="s">
        <v>24</v>
      </c>
      <c r="UXJ18" s="26" t="s">
        <v>25</v>
      </c>
      <c r="UXK18" s="26" t="s">
        <v>24</v>
      </c>
      <c r="UXL18" s="26" t="s">
        <v>25</v>
      </c>
      <c r="UXM18" s="26" t="s">
        <v>24</v>
      </c>
      <c r="UXN18" s="26" t="s">
        <v>25</v>
      </c>
      <c r="UXO18" s="26" t="s">
        <v>24</v>
      </c>
      <c r="UXP18" s="26" t="s">
        <v>25</v>
      </c>
      <c r="UXQ18" s="26" t="s">
        <v>24</v>
      </c>
      <c r="UXR18" s="26" t="s">
        <v>25</v>
      </c>
      <c r="UXS18" s="26" t="s">
        <v>24</v>
      </c>
      <c r="UXT18" s="26" t="s">
        <v>25</v>
      </c>
      <c r="UXU18" s="26" t="s">
        <v>24</v>
      </c>
      <c r="UXV18" s="26" t="s">
        <v>25</v>
      </c>
      <c r="UXW18" s="26" t="s">
        <v>24</v>
      </c>
      <c r="UXX18" s="26" t="s">
        <v>25</v>
      </c>
      <c r="UXY18" s="26" t="s">
        <v>24</v>
      </c>
      <c r="UXZ18" s="26" t="s">
        <v>25</v>
      </c>
      <c r="UYA18" s="26" t="s">
        <v>24</v>
      </c>
      <c r="UYB18" s="26" t="s">
        <v>25</v>
      </c>
      <c r="UYC18" s="26" t="s">
        <v>24</v>
      </c>
      <c r="UYD18" s="26" t="s">
        <v>25</v>
      </c>
      <c r="UYE18" s="26" t="s">
        <v>24</v>
      </c>
      <c r="UYF18" s="26" t="s">
        <v>25</v>
      </c>
      <c r="UYG18" s="26" t="s">
        <v>24</v>
      </c>
      <c r="UYH18" s="26" t="s">
        <v>25</v>
      </c>
      <c r="UYI18" s="26" t="s">
        <v>24</v>
      </c>
      <c r="UYJ18" s="26" t="s">
        <v>25</v>
      </c>
      <c r="UYK18" s="26" t="s">
        <v>24</v>
      </c>
      <c r="UYL18" s="26" t="s">
        <v>25</v>
      </c>
      <c r="UYM18" s="26" t="s">
        <v>24</v>
      </c>
      <c r="UYN18" s="26" t="s">
        <v>25</v>
      </c>
      <c r="UYO18" s="26" t="s">
        <v>24</v>
      </c>
      <c r="UYP18" s="26" t="s">
        <v>25</v>
      </c>
      <c r="UYQ18" s="26" t="s">
        <v>24</v>
      </c>
      <c r="UYR18" s="26" t="s">
        <v>25</v>
      </c>
      <c r="UYS18" s="26" t="s">
        <v>24</v>
      </c>
      <c r="UYT18" s="26" t="s">
        <v>25</v>
      </c>
      <c r="UYU18" s="26" t="s">
        <v>24</v>
      </c>
      <c r="UYV18" s="26" t="s">
        <v>25</v>
      </c>
      <c r="UYW18" s="26" t="s">
        <v>24</v>
      </c>
      <c r="UYX18" s="26" t="s">
        <v>25</v>
      </c>
      <c r="UYY18" s="26" t="s">
        <v>24</v>
      </c>
      <c r="UYZ18" s="26" t="s">
        <v>25</v>
      </c>
      <c r="UZA18" s="26" t="s">
        <v>24</v>
      </c>
      <c r="UZB18" s="26" t="s">
        <v>25</v>
      </c>
      <c r="UZC18" s="26" t="s">
        <v>24</v>
      </c>
      <c r="UZD18" s="26" t="s">
        <v>25</v>
      </c>
      <c r="UZE18" s="26" t="s">
        <v>24</v>
      </c>
      <c r="UZF18" s="26" t="s">
        <v>25</v>
      </c>
      <c r="UZG18" s="26" t="s">
        <v>24</v>
      </c>
      <c r="UZH18" s="26" t="s">
        <v>25</v>
      </c>
      <c r="UZI18" s="26" t="s">
        <v>24</v>
      </c>
      <c r="UZJ18" s="26" t="s">
        <v>25</v>
      </c>
      <c r="UZK18" s="26" t="s">
        <v>24</v>
      </c>
      <c r="UZL18" s="26" t="s">
        <v>25</v>
      </c>
      <c r="UZM18" s="26" t="s">
        <v>24</v>
      </c>
      <c r="UZN18" s="26" t="s">
        <v>25</v>
      </c>
      <c r="UZO18" s="26" t="s">
        <v>24</v>
      </c>
      <c r="UZP18" s="26" t="s">
        <v>25</v>
      </c>
      <c r="UZQ18" s="26" t="s">
        <v>24</v>
      </c>
      <c r="UZR18" s="26" t="s">
        <v>25</v>
      </c>
      <c r="UZS18" s="26" t="s">
        <v>24</v>
      </c>
      <c r="UZT18" s="26" t="s">
        <v>25</v>
      </c>
      <c r="UZU18" s="26" t="s">
        <v>24</v>
      </c>
      <c r="UZV18" s="26" t="s">
        <v>25</v>
      </c>
      <c r="UZW18" s="26" t="s">
        <v>24</v>
      </c>
      <c r="UZX18" s="26" t="s">
        <v>25</v>
      </c>
      <c r="UZY18" s="26" t="s">
        <v>24</v>
      </c>
      <c r="UZZ18" s="26" t="s">
        <v>25</v>
      </c>
      <c r="VAA18" s="26" t="s">
        <v>24</v>
      </c>
      <c r="VAB18" s="26" t="s">
        <v>25</v>
      </c>
      <c r="VAC18" s="26" t="s">
        <v>24</v>
      </c>
      <c r="VAD18" s="26" t="s">
        <v>25</v>
      </c>
      <c r="VAE18" s="26" t="s">
        <v>24</v>
      </c>
      <c r="VAF18" s="26" t="s">
        <v>25</v>
      </c>
      <c r="VAG18" s="26" t="s">
        <v>24</v>
      </c>
      <c r="VAH18" s="26" t="s">
        <v>25</v>
      </c>
      <c r="VAI18" s="26" t="s">
        <v>24</v>
      </c>
      <c r="VAJ18" s="26" t="s">
        <v>25</v>
      </c>
      <c r="VAK18" s="26" t="s">
        <v>24</v>
      </c>
      <c r="VAL18" s="26" t="s">
        <v>25</v>
      </c>
      <c r="VAM18" s="26" t="s">
        <v>24</v>
      </c>
      <c r="VAN18" s="26" t="s">
        <v>25</v>
      </c>
      <c r="VAO18" s="26" t="s">
        <v>24</v>
      </c>
      <c r="VAP18" s="26" t="s">
        <v>25</v>
      </c>
      <c r="VAQ18" s="26" t="s">
        <v>24</v>
      </c>
      <c r="VAR18" s="26" t="s">
        <v>25</v>
      </c>
      <c r="VAS18" s="26" t="s">
        <v>24</v>
      </c>
      <c r="VAT18" s="26" t="s">
        <v>25</v>
      </c>
      <c r="VAU18" s="26" t="s">
        <v>24</v>
      </c>
      <c r="VAV18" s="26" t="s">
        <v>25</v>
      </c>
      <c r="VAW18" s="26" t="s">
        <v>24</v>
      </c>
      <c r="VAX18" s="26" t="s">
        <v>25</v>
      </c>
      <c r="VAY18" s="26" t="s">
        <v>24</v>
      </c>
      <c r="VAZ18" s="26" t="s">
        <v>25</v>
      </c>
      <c r="VBA18" s="26" t="s">
        <v>24</v>
      </c>
      <c r="VBB18" s="26" t="s">
        <v>25</v>
      </c>
      <c r="VBC18" s="26" t="s">
        <v>24</v>
      </c>
      <c r="VBD18" s="26" t="s">
        <v>25</v>
      </c>
      <c r="VBE18" s="26" t="s">
        <v>24</v>
      </c>
      <c r="VBF18" s="26" t="s">
        <v>25</v>
      </c>
      <c r="VBG18" s="26" t="s">
        <v>24</v>
      </c>
      <c r="VBH18" s="26" t="s">
        <v>25</v>
      </c>
      <c r="VBI18" s="26" t="s">
        <v>24</v>
      </c>
      <c r="VBJ18" s="26" t="s">
        <v>25</v>
      </c>
      <c r="VBK18" s="26" t="s">
        <v>24</v>
      </c>
      <c r="VBL18" s="26" t="s">
        <v>25</v>
      </c>
      <c r="VBM18" s="26" t="s">
        <v>24</v>
      </c>
      <c r="VBN18" s="26" t="s">
        <v>25</v>
      </c>
      <c r="VBO18" s="26" t="s">
        <v>24</v>
      </c>
      <c r="VBP18" s="26" t="s">
        <v>25</v>
      </c>
      <c r="VBQ18" s="26" t="s">
        <v>24</v>
      </c>
      <c r="VBR18" s="26" t="s">
        <v>25</v>
      </c>
      <c r="VBS18" s="26" t="s">
        <v>24</v>
      </c>
      <c r="VBT18" s="26" t="s">
        <v>25</v>
      </c>
      <c r="VBU18" s="26" t="s">
        <v>24</v>
      </c>
      <c r="VBV18" s="26" t="s">
        <v>25</v>
      </c>
      <c r="VBW18" s="26" t="s">
        <v>24</v>
      </c>
      <c r="VBX18" s="26" t="s">
        <v>25</v>
      </c>
      <c r="VBY18" s="26" t="s">
        <v>24</v>
      </c>
      <c r="VBZ18" s="26" t="s">
        <v>25</v>
      </c>
      <c r="VCA18" s="26" t="s">
        <v>24</v>
      </c>
      <c r="VCB18" s="26" t="s">
        <v>25</v>
      </c>
      <c r="VCC18" s="26" t="s">
        <v>24</v>
      </c>
      <c r="VCD18" s="26" t="s">
        <v>25</v>
      </c>
      <c r="VCE18" s="26" t="s">
        <v>24</v>
      </c>
      <c r="VCF18" s="26" t="s">
        <v>25</v>
      </c>
      <c r="VCG18" s="26" t="s">
        <v>24</v>
      </c>
      <c r="VCH18" s="26" t="s">
        <v>25</v>
      </c>
      <c r="VCI18" s="26" t="s">
        <v>24</v>
      </c>
      <c r="VCJ18" s="26" t="s">
        <v>25</v>
      </c>
      <c r="VCK18" s="26" t="s">
        <v>24</v>
      </c>
      <c r="VCL18" s="26" t="s">
        <v>25</v>
      </c>
      <c r="VCM18" s="26" t="s">
        <v>24</v>
      </c>
      <c r="VCN18" s="26" t="s">
        <v>25</v>
      </c>
      <c r="VCO18" s="26" t="s">
        <v>24</v>
      </c>
      <c r="VCP18" s="26" t="s">
        <v>25</v>
      </c>
      <c r="VCQ18" s="26" t="s">
        <v>24</v>
      </c>
      <c r="VCR18" s="26" t="s">
        <v>25</v>
      </c>
      <c r="VCS18" s="26" t="s">
        <v>24</v>
      </c>
      <c r="VCT18" s="26" t="s">
        <v>25</v>
      </c>
      <c r="VCU18" s="26" t="s">
        <v>24</v>
      </c>
      <c r="VCV18" s="26" t="s">
        <v>25</v>
      </c>
      <c r="VCW18" s="26" t="s">
        <v>24</v>
      </c>
      <c r="VCX18" s="26" t="s">
        <v>25</v>
      </c>
      <c r="VCY18" s="26" t="s">
        <v>24</v>
      </c>
      <c r="VCZ18" s="26" t="s">
        <v>25</v>
      </c>
      <c r="VDA18" s="26" t="s">
        <v>24</v>
      </c>
      <c r="VDB18" s="26" t="s">
        <v>25</v>
      </c>
      <c r="VDC18" s="26" t="s">
        <v>24</v>
      </c>
      <c r="VDD18" s="26" t="s">
        <v>25</v>
      </c>
      <c r="VDE18" s="26" t="s">
        <v>24</v>
      </c>
      <c r="VDF18" s="26" t="s">
        <v>25</v>
      </c>
      <c r="VDG18" s="26" t="s">
        <v>24</v>
      </c>
      <c r="VDH18" s="26" t="s">
        <v>25</v>
      </c>
      <c r="VDI18" s="26" t="s">
        <v>24</v>
      </c>
      <c r="VDJ18" s="26" t="s">
        <v>25</v>
      </c>
      <c r="VDK18" s="26" t="s">
        <v>24</v>
      </c>
      <c r="VDL18" s="26" t="s">
        <v>25</v>
      </c>
      <c r="VDM18" s="26" t="s">
        <v>24</v>
      </c>
      <c r="VDN18" s="26" t="s">
        <v>25</v>
      </c>
      <c r="VDO18" s="26" t="s">
        <v>24</v>
      </c>
      <c r="VDP18" s="26" t="s">
        <v>25</v>
      </c>
      <c r="VDQ18" s="26" t="s">
        <v>24</v>
      </c>
      <c r="VDR18" s="26" t="s">
        <v>25</v>
      </c>
      <c r="VDS18" s="26" t="s">
        <v>24</v>
      </c>
      <c r="VDT18" s="26" t="s">
        <v>25</v>
      </c>
      <c r="VDU18" s="26" t="s">
        <v>24</v>
      </c>
      <c r="VDV18" s="26" t="s">
        <v>25</v>
      </c>
      <c r="VDW18" s="26" t="s">
        <v>24</v>
      </c>
      <c r="VDX18" s="26" t="s">
        <v>25</v>
      </c>
      <c r="VDY18" s="26" t="s">
        <v>24</v>
      </c>
      <c r="VDZ18" s="26" t="s">
        <v>25</v>
      </c>
      <c r="VEA18" s="26" t="s">
        <v>24</v>
      </c>
      <c r="VEB18" s="26" t="s">
        <v>25</v>
      </c>
      <c r="VEC18" s="26" t="s">
        <v>24</v>
      </c>
      <c r="VED18" s="26" t="s">
        <v>25</v>
      </c>
      <c r="VEE18" s="26" t="s">
        <v>24</v>
      </c>
      <c r="VEF18" s="26" t="s">
        <v>25</v>
      </c>
      <c r="VEG18" s="26" t="s">
        <v>24</v>
      </c>
      <c r="VEH18" s="26" t="s">
        <v>25</v>
      </c>
      <c r="VEI18" s="26" t="s">
        <v>24</v>
      </c>
      <c r="VEJ18" s="26" t="s">
        <v>25</v>
      </c>
      <c r="VEK18" s="26" t="s">
        <v>24</v>
      </c>
      <c r="VEL18" s="26" t="s">
        <v>25</v>
      </c>
      <c r="VEM18" s="26" t="s">
        <v>24</v>
      </c>
      <c r="VEN18" s="26" t="s">
        <v>25</v>
      </c>
      <c r="VEO18" s="26" t="s">
        <v>24</v>
      </c>
      <c r="VEP18" s="26" t="s">
        <v>25</v>
      </c>
      <c r="VEQ18" s="26" t="s">
        <v>24</v>
      </c>
      <c r="VER18" s="26" t="s">
        <v>25</v>
      </c>
      <c r="VES18" s="26" t="s">
        <v>24</v>
      </c>
      <c r="VET18" s="26" t="s">
        <v>25</v>
      </c>
      <c r="VEU18" s="26" t="s">
        <v>24</v>
      </c>
      <c r="VEV18" s="26" t="s">
        <v>25</v>
      </c>
      <c r="VEW18" s="26" t="s">
        <v>24</v>
      </c>
      <c r="VEX18" s="26" t="s">
        <v>25</v>
      </c>
      <c r="VEY18" s="26" t="s">
        <v>24</v>
      </c>
      <c r="VEZ18" s="26" t="s">
        <v>25</v>
      </c>
      <c r="VFA18" s="26" t="s">
        <v>24</v>
      </c>
      <c r="VFB18" s="26" t="s">
        <v>25</v>
      </c>
      <c r="VFC18" s="26" t="s">
        <v>24</v>
      </c>
      <c r="VFD18" s="26" t="s">
        <v>25</v>
      </c>
      <c r="VFE18" s="26" t="s">
        <v>24</v>
      </c>
      <c r="VFF18" s="26" t="s">
        <v>25</v>
      </c>
      <c r="VFG18" s="26" t="s">
        <v>24</v>
      </c>
      <c r="VFH18" s="26" t="s">
        <v>25</v>
      </c>
      <c r="VFI18" s="26" t="s">
        <v>24</v>
      </c>
      <c r="VFJ18" s="26" t="s">
        <v>25</v>
      </c>
      <c r="VFK18" s="26" t="s">
        <v>24</v>
      </c>
      <c r="VFL18" s="26" t="s">
        <v>25</v>
      </c>
      <c r="VFM18" s="26" t="s">
        <v>24</v>
      </c>
      <c r="VFN18" s="26" t="s">
        <v>25</v>
      </c>
      <c r="VFO18" s="26" t="s">
        <v>24</v>
      </c>
      <c r="VFP18" s="26" t="s">
        <v>25</v>
      </c>
      <c r="VFQ18" s="26" t="s">
        <v>24</v>
      </c>
      <c r="VFR18" s="26" t="s">
        <v>25</v>
      </c>
      <c r="VFS18" s="26" t="s">
        <v>24</v>
      </c>
      <c r="VFT18" s="26" t="s">
        <v>25</v>
      </c>
      <c r="VFU18" s="26" t="s">
        <v>24</v>
      </c>
      <c r="VFV18" s="26" t="s">
        <v>25</v>
      </c>
      <c r="VFW18" s="26" t="s">
        <v>24</v>
      </c>
      <c r="VFX18" s="26" t="s">
        <v>25</v>
      </c>
      <c r="VFY18" s="26" t="s">
        <v>24</v>
      </c>
      <c r="VFZ18" s="26" t="s">
        <v>25</v>
      </c>
      <c r="VGA18" s="26" t="s">
        <v>24</v>
      </c>
      <c r="VGB18" s="26" t="s">
        <v>25</v>
      </c>
      <c r="VGC18" s="26" t="s">
        <v>24</v>
      </c>
      <c r="VGD18" s="26" t="s">
        <v>25</v>
      </c>
      <c r="VGE18" s="26" t="s">
        <v>24</v>
      </c>
      <c r="VGF18" s="26" t="s">
        <v>25</v>
      </c>
      <c r="VGG18" s="26" t="s">
        <v>24</v>
      </c>
      <c r="VGH18" s="26" t="s">
        <v>25</v>
      </c>
      <c r="VGI18" s="26" t="s">
        <v>24</v>
      </c>
      <c r="VGJ18" s="26" t="s">
        <v>25</v>
      </c>
      <c r="VGK18" s="26" t="s">
        <v>24</v>
      </c>
      <c r="VGL18" s="26" t="s">
        <v>25</v>
      </c>
      <c r="VGM18" s="26" t="s">
        <v>24</v>
      </c>
      <c r="VGN18" s="26" t="s">
        <v>25</v>
      </c>
      <c r="VGO18" s="26" t="s">
        <v>24</v>
      </c>
      <c r="VGP18" s="26" t="s">
        <v>25</v>
      </c>
      <c r="VGQ18" s="26" t="s">
        <v>24</v>
      </c>
      <c r="VGR18" s="26" t="s">
        <v>25</v>
      </c>
      <c r="VGS18" s="26" t="s">
        <v>24</v>
      </c>
      <c r="VGT18" s="26" t="s">
        <v>25</v>
      </c>
      <c r="VGU18" s="26" t="s">
        <v>24</v>
      </c>
      <c r="VGV18" s="26" t="s">
        <v>25</v>
      </c>
      <c r="VGW18" s="26" t="s">
        <v>24</v>
      </c>
      <c r="VGX18" s="26" t="s">
        <v>25</v>
      </c>
      <c r="VGY18" s="26" t="s">
        <v>24</v>
      </c>
      <c r="VGZ18" s="26" t="s">
        <v>25</v>
      </c>
      <c r="VHA18" s="26" t="s">
        <v>24</v>
      </c>
      <c r="VHB18" s="26" t="s">
        <v>25</v>
      </c>
      <c r="VHC18" s="26" t="s">
        <v>24</v>
      </c>
      <c r="VHD18" s="26" t="s">
        <v>25</v>
      </c>
      <c r="VHE18" s="26" t="s">
        <v>24</v>
      </c>
      <c r="VHF18" s="26" t="s">
        <v>25</v>
      </c>
      <c r="VHG18" s="26" t="s">
        <v>24</v>
      </c>
      <c r="VHH18" s="26" t="s">
        <v>25</v>
      </c>
      <c r="VHI18" s="26" t="s">
        <v>24</v>
      </c>
      <c r="VHJ18" s="26" t="s">
        <v>25</v>
      </c>
      <c r="VHK18" s="26" t="s">
        <v>24</v>
      </c>
      <c r="VHL18" s="26" t="s">
        <v>25</v>
      </c>
      <c r="VHM18" s="26" t="s">
        <v>24</v>
      </c>
      <c r="VHN18" s="26" t="s">
        <v>25</v>
      </c>
      <c r="VHO18" s="26" t="s">
        <v>24</v>
      </c>
      <c r="VHP18" s="26" t="s">
        <v>25</v>
      </c>
      <c r="VHQ18" s="26" t="s">
        <v>24</v>
      </c>
      <c r="VHR18" s="26" t="s">
        <v>25</v>
      </c>
      <c r="VHS18" s="26" t="s">
        <v>24</v>
      </c>
      <c r="VHT18" s="26" t="s">
        <v>25</v>
      </c>
      <c r="VHU18" s="26" t="s">
        <v>24</v>
      </c>
      <c r="VHV18" s="26" t="s">
        <v>25</v>
      </c>
      <c r="VHW18" s="26" t="s">
        <v>24</v>
      </c>
      <c r="VHX18" s="26" t="s">
        <v>25</v>
      </c>
      <c r="VHY18" s="26" t="s">
        <v>24</v>
      </c>
      <c r="VHZ18" s="26" t="s">
        <v>25</v>
      </c>
      <c r="VIA18" s="26" t="s">
        <v>24</v>
      </c>
      <c r="VIB18" s="26" t="s">
        <v>25</v>
      </c>
      <c r="VIC18" s="26" t="s">
        <v>24</v>
      </c>
      <c r="VID18" s="26" t="s">
        <v>25</v>
      </c>
      <c r="VIE18" s="26" t="s">
        <v>24</v>
      </c>
      <c r="VIF18" s="26" t="s">
        <v>25</v>
      </c>
      <c r="VIG18" s="26" t="s">
        <v>24</v>
      </c>
      <c r="VIH18" s="26" t="s">
        <v>25</v>
      </c>
      <c r="VII18" s="26" t="s">
        <v>24</v>
      </c>
      <c r="VIJ18" s="26" t="s">
        <v>25</v>
      </c>
      <c r="VIK18" s="26" t="s">
        <v>24</v>
      </c>
      <c r="VIL18" s="26" t="s">
        <v>25</v>
      </c>
      <c r="VIM18" s="26" t="s">
        <v>24</v>
      </c>
      <c r="VIN18" s="26" t="s">
        <v>25</v>
      </c>
      <c r="VIO18" s="26" t="s">
        <v>24</v>
      </c>
      <c r="VIP18" s="26" t="s">
        <v>25</v>
      </c>
      <c r="VIQ18" s="26" t="s">
        <v>24</v>
      </c>
      <c r="VIR18" s="26" t="s">
        <v>25</v>
      </c>
      <c r="VIS18" s="26" t="s">
        <v>24</v>
      </c>
      <c r="VIT18" s="26" t="s">
        <v>25</v>
      </c>
      <c r="VIU18" s="26" t="s">
        <v>24</v>
      </c>
      <c r="VIV18" s="26" t="s">
        <v>25</v>
      </c>
      <c r="VIW18" s="26" t="s">
        <v>24</v>
      </c>
      <c r="VIX18" s="26" t="s">
        <v>25</v>
      </c>
      <c r="VIY18" s="26" t="s">
        <v>24</v>
      </c>
      <c r="VIZ18" s="26" t="s">
        <v>25</v>
      </c>
      <c r="VJA18" s="26" t="s">
        <v>24</v>
      </c>
      <c r="VJB18" s="26" t="s">
        <v>25</v>
      </c>
      <c r="VJC18" s="26" t="s">
        <v>24</v>
      </c>
      <c r="VJD18" s="26" t="s">
        <v>25</v>
      </c>
      <c r="VJE18" s="26" t="s">
        <v>24</v>
      </c>
      <c r="VJF18" s="26" t="s">
        <v>25</v>
      </c>
      <c r="VJG18" s="26" t="s">
        <v>24</v>
      </c>
      <c r="VJH18" s="26" t="s">
        <v>25</v>
      </c>
      <c r="VJI18" s="26" t="s">
        <v>24</v>
      </c>
      <c r="VJJ18" s="26" t="s">
        <v>25</v>
      </c>
      <c r="VJK18" s="26" t="s">
        <v>24</v>
      </c>
      <c r="VJL18" s="26" t="s">
        <v>25</v>
      </c>
      <c r="VJM18" s="26" t="s">
        <v>24</v>
      </c>
      <c r="VJN18" s="26" t="s">
        <v>25</v>
      </c>
      <c r="VJO18" s="26" t="s">
        <v>24</v>
      </c>
      <c r="VJP18" s="26" t="s">
        <v>25</v>
      </c>
      <c r="VJQ18" s="26" t="s">
        <v>24</v>
      </c>
      <c r="VJR18" s="26" t="s">
        <v>25</v>
      </c>
      <c r="VJS18" s="26" t="s">
        <v>24</v>
      </c>
      <c r="VJT18" s="26" t="s">
        <v>25</v>
      </c>
      <c r="VJU18" s="26" t="s">
        <v>24</v>
      </c>
      <c r="VJV18" s="26" t="s">
        <v>25</v>
      </c>
      <c r="VJW18" s="26" t="s">
        <v>24</v>
      </c>
      <c r="VJX18" s="26" t="s">
        <v>25</v>
      </c>
      <c r="VJY18" s="26" t="s">
        <v>24</v>
      </c>
      <c r="VJZ18" s="26" t="s">
        <v>25</v>
      </c>
      <c r="VKA18" s="26" t="s">
        <v>24</v>
      </c>
      <c r="VKB18" s="26" t="s">
        <v>25</v>
      </c>
      <c r="VKC18" s="26" t="s">
        <v>24</v>
      </c>
      <c r="VKD18" s="26" t="s">
        <v>25</v>
      </c>
      <c r="VKE18" s="26" t="s">
        <v>24</v>
      </c>
      <c r="VKF18" s="26" t="s">
        <v>25</v>
      </c>
      <c r="VKG18" s="26" t="s">
        <v>24</v>
      </c>
      <c r="VKH18" s="26" t="s">
        <v>25</v>
      </c>
      <c r="VKI18" s="26" t="s">
        <v>24</v>
      </c>
      <c r="VKJ18" s="26" t="s">
        <v>25</v>
      </c>
      <c r="VKK18" s="26" t="s">
        <v>24</v>
      </c>
      <c r="VKL18" s="26" t="s">
        <v>25</v>
      </c>
      <c r="VKM18" s="26" t="s">
        <v>24</v>
      </c>
      <c r="VKN18" s="26" t="s">
        <v>25</v>
      </c>
      <c r="VKO18" s="26" t="s">
        <v>24</v>
      </c>
      <c r="VKP18" s="26" t="s">
        <v>25</v>
      </c>
      <c r="VKQ18" s="26" t="s">
        <v>24</v>
      </c>
      <c r="VKR18" s="26" t="s">
        <v>25</v>
      </c>
      <c r="VKS18" s="26" t="s">
        <v>24</v>
      </c>
      <c r="VKT18" s="26" t="s">
        <v>25</v>
      </c>
      <c r="VKU18" s="26" t="s">
        <v>24</v>
      </c>
      <c r="VKV18" s="26" t="s">
        <v>25</v>
      </c>
      <c r="VKW18" s="26" t="s">
        <v>24</v>
      </c>
      <c r="VKX18" s="26" t="s">
        <v>25</v>
      </c>
      <c r="VKY18" s="26" t="s">
        <v>24</v>
      </c>
      <c r="VKZ18" s="26" t="s">
        <v>25</v>
      </c>
      <c r="VLA18" s="26" t="s">
        <v>24</v>
      </c>
      <c r="VLB18" s="26" t="s">
        <v>25</v>
      </c>
      <c r="VLC18" s="26" t="s">
        <v>24</v>
      </c>
      <c r="VLD18" s="26" t="s">
        <v>25</v>
      </c>
      <c r="VLE18" s="26" t="s">
        <v>24</v>
      </c>
      <c r="VLF18" s="26" t="s">
        <v>25</v>
      </c>
      <c r="VLG18" s="26" t="s">
        <v>24</v>
      </c>
      <c r="VLH18" s="26" t="s">
        <v>25</v>
      </c>
      <c r="VLI18" s="26" t="s">
        <v>24</v>
      </c>
      <c r="VLJ18" s="26" t="s">
        <v>25</v>
      </c>
      <c r="VLK18" s="26" t="s">
        <v>24</v>
      </c>
      <c r="VLL18" s="26" t="s">
        <v>25</v>
      </c>
      <c r="VLM18" s="26" t="s">
        <v>24</v>
      </c>
      <c r="VLN18" s="26" t="s">
        <v>25</v>
      </c>
      <c r="VLO18" s="26" t="s">
        <v>24</v>
      </c>
      <c r="VLP18" s="26" t="s">
        <v>25</v>
      </c>
      <c r="VLQ18" s="26" t="s">
        <v>24</v>
      </c>
      <c r="VLR18" s="26" t="s">
        <v>25</v>
      </c>
      <c r="VLS18" s="26" t="s">
        <v>24</v>
      </c>
      <c r="VLT18" s="26" t="s">
        <v>25</v>
      </c>
      <c r="VLU18" s="26" t="s">
        <v>24</v>
      </c>
      <c r="VLV18" s="26" t="s">
        <v>25</v>
      </c>
      <c r="VLW18" s="26" t="s">
        <v>24</v>
      </c>
      <c r="VLX18" s="26" t="s">
        <v>25</v>
      </c>
      <c r="VLY18" s="26" t="s">
        <v>24</v>
      </c>
      <c r="VLZ18" s="26" t="s">
        <v>25</v>
      </c>
      <c r="VMA18" s="26" t="s">
        <v>24</v>
      </c>
      <c r="VMB18" s="26" t="s">
        <v>25</v>
      </c>
      <c r="VMC18" s="26" t="s">
        <v>24</v>
      </c>
      <c r="VMD18" s="26" t="s">
        <v>25</v>
      </c>
      <c r="VME18" s="26" t="s">
        <v>24</v>
      </c>
      <c r="VMF18" s="26" t="s">
        <v>25</v>
      </c>
      <c r="VMG18" s="26" t="s">
        <v>24</v>
      </c>
      <c r="VMH18" s="26" t="s">
        <v>25</v>
      </c>
      <c r="VMI18" s="26" t="s">
        <v>24</v>
      </c>
      <c r="VMJ18" s="26" t="s">
        <v>25</v>
      </c>
      <c r="VMK18" s="26" t="s">
        <v>24</v>
      </c>
      <c r="VML18" s="26" t="s">
        <v>25</v>
      </c>
      <c r="VMM18" s="26" t="s">
        <v>24</v>
      </c>
      <c r="VMN18" s="26" t="s">
        <v>25</v>
      </c>
      <c r="VMO18" s="26" t="s">
        <v>24</v>
      </c>
      <c r="VMP18" s="26" t="s">
        <v>25</v>
      </c>
      <c r="VMQ18" s="26" t="s">
        <v>24</v>
      </c>
      <c r="VMR18" s="26" t="s">
        <v>25</v>
      </c>
      <c r="VMS18" s="26" t="s">
        <v>24</v>
      </c>
      <c r="VMT18" s="26" t="s">
        <v>25</v>
      </c>
      <c r="VMU18" s="26" t="s">
        <v>24</v>
      </c>
      <c r="VMV18" s="26" t="s">
        <v>25</v>
      </c>
      <c r="VMW18" s="26" t="s">
        <v>24</v>
      </c>
      <c r="VMX18" s="26" t="s">
        <v>25</v>
      </c>
      <c r="VMY18" s="26" t="s">
        <v>24</v>
      </c>
      <c r="VMZ18" s="26" t="s">
        <v>25</v>
      </c>
      <c r="VNA18" s="26" t="s">
        <v>24</v>
      </c>
      <c r="VNB18" s="26" t="s">
        <v>25</v>
      </c>
      <c r="VNC18" s="26" t="s">
        <v>24</v>
      </c>
      <c r="VND18" s="26" t="s">
        <v>25</v>
      </c>
      <c r="VNE18" s="26" t="s">
        <v>24</v>
      </c>
      <c r="VNF18" s="26" t="s">
        <v>25</v>
      </c>
      <c r="VNG18" s="26" t="s">
        <v>24</v>
      </c>
      <c r="VNH18" s="26" t="s">
        <v>25</v>
      </c>
      <c r="VNI18" s="26" t="s">
        <v>24</v>
      </c>
      <c r="VNJ18" s="26" t="s">
        <v>25</v>
      </c>
      <c r="VNK18" s="26" t="s">
        <v>24</v>
      </c>
      <c r="VNL18" s="26" t="s">
        <v>25</v>
      </c>
      <c r="VNM18" s="26" t="s">
        <v>24</v>
      </c>
      <c r="VNN18" s="26" t="s">
        <v>25</v>
      </c>
      <c r="VNO18" s="26" t="s">
        <v>24</v>
      </c>
      <c r="VNP18" s="26" t="s">
        <v>25</v>
      </c>
      <c r="VNQ18" s="26" t="s">
        <v>24</v>
      </c>
      <c r="VNR18" s="26" t="s">
        <v>25</v>
      </c>
      <c r="VNS18" s="26" t="s">
        <v>24</v>
      </c>
      <c r="VNT18" s="26" t="s">
        <v>25</v>
      </c>
      <c r="VNU18" s="26" t="s">
        <v>24</v>
      </c>
      <c r="VNV18" s="26" t="s">
        <v>25</v>
      </c>
      <c r="VNW18" s="26" t="s">
        <v>24</v>
      </c>
      <c r="VNX18" s="26" t="s">
        <v>25</v>
      </c>
      <c r="VNY18" s="26" t="s">
        <v>24</v>
      </c>
      <c r="VNZ18" s="26" t="s">
        <v>25</v>
      </c>
      <c r="VOA18" s="26" t="s">
        <v>24</v>
      </c>
      <c r="VOB18" s="26" t="s">
        <v>25</v>
      </c>
      <c r="VOC18" s="26" t="s">
        <v>24</v>
      </c>
      <c r="VOD18" s="26" t="s">
        <v>25</v>
      </c>
      <c r="VOE18" s="26" t="s">
        <v>24</v>
      </c>
      <c r="VOF18" s="26" t="s">
        <v>25</v>
      </c>
      <c r="VOG18" s="26" t="s">
        <v>24</v>
      </c>
      <c r="VOH18" s="26" t="s">
        <v>25</v>
      </c>
      <c r="VOI18" s="26" t="s">
        <v>24</v>
      </c>
      <c r="VOJ18" s="26" t="s">
        <v>25</v>
      </c>
      <c r="VOK18" s="26" t="s">
        <v>24</v>
      </c>
      <c r="VOL18" s="26" t="s">
        <v>25</v>
      </c>
      <c r="VOM18" s="26" t="s">
        <v>24</v>
      </c>
      <c r="VON18" s="26" t="s">
        <v>25</v>
      </c>
      <c r="VOO18" s="26" t="s">
        <v>24</v>
      </c>
      <c r="VOP18" s="26" t="s">
        <v>25</v>
      </c>
      <c r="VOQ18" s="26" t="s">
        <v>24</v>
      </c>
      <c r="VOR18" s="26" t="s">
        <v>25</v>
      </c>
      <c r="VOS18" s="26" t="s">
        <v>24</v>
      </c>
      <c r="VOT18" s="26" t="s">
        <v>25</v>
      </c>
      <c r="VOU18" s="26" t="s">
        <v>24</v>
      </c>
      <c r="VOV18" s="26" t="s">
        <v>25</v>
      </c>
      <c r="VOW18" s="26" t="s">
        <v>24</v>
      </c>
      <c r="VOX18" s="26" t="s">
        <v>25</v>
      </c>
      <c r="VOY18" s="26" t="s">
        <v>24</v>
      </c>
      <c r="VOZ18" s="26" t="s">
        <v>25</v>
      </c>
      <c r="VPA18" s="26" t="s">
        <v>24</v>
      </c>
      <c r="VPB18" s="26" t="s">
        <v>25</v>
      </c>
      <c r="VPC18" s="26" t="s">
        <v>24</v>
      </c>
      <c r="VPD18" s="26" t="s">
        <v>25</v>
      </c>
      <c r="VPE18" s="26" t="s">
        <v>24</v>
      </c>
      <c r="VPF18" s="26" t="s">
        <v>25</v>
      </c>
      <c r="VPG18" s="26" t="s">
        <v>24</v>
      </c>
      <c r="VPH18" s="26" t="s">
        <v>25</v>
      </c>
      <c r="VPI18" s="26" t="s">
        <v>24</v>
      </c>
      <c r="VPJ18" s="26" t="s">
        <v>25</v>
      </c>
      <c r="VPK18" s="26" t="s">
        <v>24</v>
      </c>
      <c r="VPL18" s="26" t="s">
        <v>25</v>
      </c>
      <c r="VPM18" s="26" t="s">
        <v>24</v>
      </c>
      <c r="VPN18" s="26" t="s">
        <v>25</v>
      </c>
      <c r="VPO18" s="26" t="s">
        <v>24</v>
      </c>
      <c r="VPP18" s="26" t="s">
        <v>25</v>
      </c>
      <c r="VPQ18" s="26" t="s">
        <v>24</v>
      </c>
      <c r="VPR18" s="26" t="s">
        <v>25</v>
      </c>
      <c r="VPS18" s="26" t="s">
        <v>24</v>
      </c>
      <c r="VPT18" s="26" t="s">
        <v>25</v>
      </c>
      <c r="VPU18" s="26" t="s">
        <v>24</v>
      </c>
      <c r="VPV18" s="26" t="s">
        <v>25</v>
      </c>
      <c r="VPW18" s="26" t="s">
        <v>24</v>
      </c>
      <c r="VPX18" s="26" t="s">
        <v>25</v>
      </c>
      <c r="VPY18" s="26" t="s">
        <v>24</v>
      </c>
      <c r="VPZ18" s="26" t="s">
        <v>25</v>
      </c>
      <c r="VQA18" s="26" t="s">
        <v>24</v>
      </c>
      <c r="VQB18" s="26" t="s">
        <v>25</v>
      </c>
      <c r="VQC18" s="26" t="s">
        <v>24</v>
      </c>
      <c r="VQD18" s="26" t="s">
        <v>25</v>
      </c>
      <c r="VQE18" s="26" t="s">
        <v>24</v>
      </c>
      <c r="VQF18" s="26" t="s">
        <v>25</v>
      </c>
      <c r="VQG18" s="26" t="s">
        <v>24</v>
      </c>
      <c r="VQH18" s="26" t="s">
        <v>25</v>
      </c>
      <c r="VQI18" s="26" t="s">
        <v>24</v>
      </c>
      <c r="VQJ18" s="26" t="s">
        <v>25</v>
      </c>
      <c r="VQK18" s="26" t="s">
        <v>24</v>
      </c>
      <c r="VQL18" s="26" t="s">
        <v>25</v>
      </c>
      <c r="VQM18" s="26" t="s">
        <v>24</v>
      </c>
      <c r="VQN18" s="26" t="s">
        <v>25</v>
      </c>
      <c r="VQO18" s="26" t="s">
        <v>24</v>
      </c>
      <c r="VQP18" s="26" t="s">
        <v>25</v>
      </c>
      <c r="VQQ18" s="26" t="s">
        <v>24</v>
      </c>
      <c r="VQR18" s="26" t="s">
        <v>25</v>
      </c>
      <c r="VQS18" s="26" t="s">
        <v>24</v>
      </c>
      <c r="VQT18" s="26" t="s">
        <v>25</v>
      </c>
      <c r="VQU18" s="26" t="s">
        <v>24</v>
      </c>
      <c r="VQV18" s="26" t="s">
        <v>25</v>
      </c>
      <c r="VQW18" s="26" t="s">
        <v>24</v>
      </c>
      <c r="VQX18" s="26" t="s">
        <v>25</v>
      </c>
      <c r="VQY18" s="26" t="s">
        <v>24</v>
      </c>
      <c r="VQZ18" s="26" t="s">
        <v>25</v>
      </c>
      <c r="VRA18" s="26" t="s">
        <v>24</v>
      </c>
      <c r="VRB18" s="26" t="s">
        <v>25</v>
      </c>
      <c r="VRC18" s="26" t="s">
        <v>24</v>
      </c>
      <c r="VRD18" s="26" t="s">
        <v>25</v>
      </c>
      <c r="VRE18" s="26" t="s">
        <v>24</v>
      </c>
      <c r="VRF18" s="26" t="s">
        <v>25</v>
      </c>
      <c r="VRG18" s="26" t="s">
        <v>24</v>
      </c>
      <c r="VRH18" s="26" t="s">
        <v>25</v>
      </c>
      <c r="VRI18" s="26" t="s">
        <v>24</v>
      </c>
      <c r="VRJ18" s="26" t="s">
        <v>25</v>
      </c>
      <c r="VRK18" s="26" t="s">
        <v>24</v>
      </c>
      <c r="VRL18" s="26" t="s">
        <v>25</v>
      </c>
      <c r="VRM18" s="26" t="s">
        <v>24</v>
      </c>
      <c r="VRN18" s="26" t="s">
        <v>25</v>
      </c>
      <c r="VRO18" s="26" t="s">
        <v>24</v>
      </c>
      <c r="VRP18" s="26" t="s">
        <v>25</v>
      </c>
      <c r="VRQ18" s="26" t="s">
        <v>24</v>
      </c>
      <c r="VRR18" s="26" t="s">
        <v>25</v>
      </c>
      <c r="VRS18" s="26" t="s">
        <v>24</v>
      </c>
      <c r="VRT18" s="26" t="s">
        <v>25</v>
      </c>
      <c r="VRU18" s="26" t="s">
        <v>24</v>
      </c>
      <c r="VRV18" s="26" t="s">
        <v>25</v>
      </c>
      <c r="VRW18" s="26" t="s">
        <v>24</v>
      </c>
      <c r="VRX18" s="26" t="s">
        <v>25</v>
      </c>
      <c r="VRY18" s="26" t="s">
        <v>24</v>
      </c>
      <c r="VRZ18" s="26" t="s">
        <v>25</v>
      </c>
      <c r="VSA18" s="26" t="s">
        <v>24</v>
      </c>
      <c r="VSB18" s="26" t="s">
        <v>25</v>
      </c>
      <c r="VSC18" s="26" t="s">
        <v>24</v>
      </c>
      <c r="VSD18" s="26" t="s">
        <v>25</v>
      </c>
      <c r="VSE18" s="26" t="s">
        <v>24</v>
      </c>
      <c r="VSF18" s="26" t="s">
        <v>25</v>
      </c>
      <c r="VSG18" s="26" t="s">
        <v>24</v>
      </c>
      <c r="VSH18" s="26" t="s">
        <v>25</v>
      </c>
      <c r="VSI18" s="26" t="s">
        <v>24</v>
      </c>
      <c r="VSJ18" s="26" t="s">
        <v>25</v>
      </c>
      <c r="VSK18" s="26" t="s">
        <v>24</v>
      </c>
      <c r="VSL18" s="26" t="s">
        <v>25</v>
      </c>
      <c r="VSM18" s="26" t="s">
        <v>24</v>
      </c>
      <c r="VSN18" s="26" t="s">
        <v>25</v>
      </c>
      <c r="VSO18" s="26" t="s">
        <v>24</v>
      </c>
      <c r="VSP18" s="26" t="s">
        <v>25</v>
      </c>
      <c r="VSQ18" s="26" t="s">
        <v>24</v>
      </c>
      <c r="VSR18" s="26" t="s">
        <v>25</v>
      </c>
      <c r="VSS18" s="26" t="s">
        <v>24</v>
      </c>
      <c r="VST18" s="26" t="s">
        <v>25</v>
      </c>
      <c r="VSU18" s="26" t="s">
        <v>24</v>
      </c>
      <c r="VSV18" s="26" t="s">
        <v>25</v>
      </c>
      <c r="VSW18" s="26" t="s">
        <v>24</v>
      </c>
      <c r="VSX18" s="26" t="s">
        <v>25</v>
      </c>
      <c r="VSY18" s="26" t="s">
        <v>24</v>
      </c>
      <c r="VSZ18" s="26" t="s">
        <v>25</v>
      </c>
      <c r="VTA18" s="26" t="s">
        <v>24</v>
      </c>
      <c r="VTB18" s="26" t="s">
        <v>25</v>
      </c>
      <c r="VTC18" s="26" t="s">
        <v>24</v>
      </c>
      <c r="VTD18" s="26" t="s">
        <v>25</v>
      </c>
      <c r="VTE18" s="26" t="s">
        <v>24</v>
      </c>
      <c r="VTF18" s="26" t="s">
        <v>25</v>
      </c>
      <c r="VTG18" s="26" t="s">
        <v>24</v>
      </c>
      <c r="VTH18" s="26" t="s">
        <v>25</v>
      </c>
      <c r="VTI18" s="26" t="s">
        <v>24</v>
      </c>
      <c r="VTJ18" s="26" t="s">
        <v>25</v>
      </c>
      <c r="VTK18" s="26" t="s">
        <v>24</v>
      </c>
      <c r="VTL18" s="26" t="s">
        <v>25</v>
      </c>
      <c r="VTM18" s="26" t="s">
        <v>24</v>
      </c>
      <c r="VTN18" s="26" t="s">
        <v>25</v>
      </c>
      <c r="VTO18" s="26" t="s">
        <v>24</v>
      </c>
      <c r="VTP18" s="26" t="s">
        <v>25</v>
      </c>
      <c r="VTQ18" s="26" t="s">
        <v>24</v>
      </c>
      <c r="VTR18" s="26" t="s">
        <v>25</v>
      </c>
      <c r="VTS18" s="26" t="s">
        <v>24</v>
      </c>
      <c r="VTT18" s="26" t="s">
        <v>25</v>
      </c>
      <c r="VTU18" s="26" t="s">
        <v>24</v>
      </c>
      <c r="VTV18" s="26" t="s">
        <v>25</v>
      </c>
      <c r="VTW18" s="26" t="s">
        <v>24</v>
      </c>
      <c r="VTX18" s="26" t="s">
        <v>25</v>
      </c>
      <c r="VTY18" s="26" t="s">
        <v>24</v>
      </c>
      <c r="VTZ18" s="26" t="s">
        <v>25</v>
      </c>
      <c r="VUA18" s="26" t="s">
        <v>24</v>
      </c>
      <c r="VUB18" s="26" t="s">
        <v>25</v>
      </c>
      <c r="VUC18" s="26" t="s">
        <v>24</v>
      </c>
      <c r="VUD18" s="26" t="s">
        <v>25</v>
      </c>
      <c r="VUE18" s="26" t="s">
        <v>24</v>
      </c>
      <c r="VUF18" s="26" t="s">
        <v>25</v>
      </c>
      <c r="VUG18" s="26" t="s">
        <v>24</v>
      </c>
      <c r="VUH18" s="26" t="s">
        <v>25</v>
      </c>
      <c r="VUI18" s="26" t="s">
        <v>24</v>
      </c>
      <c r="VUJ18" s="26" t="s">
        <v>25</v>
      </c>
      <c r="VUK18" s="26" t="s">
        <v>24</v>
      </c>
      <c r="VUL18" s="26" t="s">
        <v>25</v>
      </c>
      <c r="VUM18" s="26" t="s">
        <v>24</v>
      </c>
      <c r="VUN18" s="26" t="s">
        <v>25</v>
      </c>
      <c r="VUO18" s="26" t="s">
        <v>24</v>
      </c>
      <c r="VUP18" s="26" t="s">
        <v>25</v>
      </c>
      <c r="VUQ18" s="26" t="s">
        <v>24</v>
      </c>
      <c r="VUR18" s="26" t="s">
        <v>25</v>
      </c>
      <c r="VUS18" s="26" t="s">
        <v>24</v>
      </c>
      <c r="VUT18" s="26" t="s">
        <v>25</v>
      </c>
      <c r="VUU18" s="26" t="s">
        <v>24</v>
      </c>
      <c r="VUV18" s="26" t="s">
        <v>25</v>
      </c>
      <c r="VUW18" s="26" t="s">
        <v>24</v>
      </c>
      <c r="VUX18" s="26" t="s">
        <v>25</v>
      </c>
      <c r="VUY18" s="26" t="s">
        <v>24</v>
      </c>
      <c r="VUZ18" s="26" t="s">
        <v>25</v>
      </c>
      <c r="VVA18" s="26" t="s">
        <v>24</v>
      </c>
      <c r="VVB18" s="26" t="s">
        <v>25</v>
      </c>
      <c r="VVC18" s="26" t="s">
        <v>24</v>
      </c>
      <c r="VVD18" s="26" t="s">
        <v>25</v>
      </c>
      <c r="VVE18" s="26" t="s">
        <v>24</v>
      </c>
      <c r="VVF18" s="26" t="s">
        <v>25</v>
      </c>
      <c r="VVG18" s="26" t="s">
        <v>24</v>
      </c>
      <c r="VVH18" s="26" t="s">
        <v>25</v>
      </c>
      <c r="VVI18" s="26" t="s">
        <v>24</v>
      </c>
      <c r="VVJ18" s="26" t="s">
        <v>25</v>
      </c>
      <c r="VVK18" s="26" t="s">
        <v>24</v>
      </c>
      <c r="VVL18" s="26" t="s">
        <v>25</v>
      </c>
      <c r="VVM18" s="26" t="s">
        <v>24</v>
      </c>
      <c r="VVN18" s="26" t="s">
        <v>25</v>
      </c>
      <c r="VVO18" s="26" t="s">
        <v>24</v>
      </c>
      <c r="VVP18" s="26" t="s">
        <v>25</v>
      </c>
      <c r="VVQ18" s="26" t="s">
        <v>24</v>
      </c>
      <c r="VVR18" s="26" t="s">
        <v>25</v>
      </c>
      <c r="VVS18" s="26" t="s">
        <v>24</v>
      </c>
      <c r="VVT18" s="26" t="s">
        <v>25</v>
      </c>
      <c r="VVU18" s="26" t="s">
        <v>24</v>
      </c>
      <c r="VVV18" s="26" t="s">
        <v>25</v>
      </c>
      <c r="VVW18" s="26" t="s">
        <v>24</v>
      </c>
      <c r="VVX18" s="26" t="s">
        <v>25</v>
      </c>
      <c r="VVY18" s="26" t="s">
        <v>24</v>
      </c>
      <c r="VVZ18" s="26" t="s">
        <v>25</v>
      </c>
      <c r="VWA18" s="26" t="s">
        <v>24</v>
      </c>
      <c r="VWB18" s="26" t="s">
        <v>25</v>
      </c>
      <c r="VWC18" s="26" t="s">
        <v>24</v>
      </c>
      <c r="VWD18" s="26" t="s">
        <v>25</v>
      </c>
      <c r="VWE18" s="26" t="s">
        <v>24</v>
      </c>
      <c r="VWF18" s="26" t="s">
        <v>25</v>
      </c>
      <c r="VWG18" s="26" t="s">
        <v>24</v>
      </c>
      <c r="VWH18" s="26" t="s">
        <v>25</v>
      </c>
      <c r="VWI18" s="26" t="s">
        <v>24</v>
      </c>
      <c r="VWJ18" s="26" t="s">
        <v>25</v>
      </c>
      <c r="VWK18" s="26" t="s">
        <v>24</v>
      </c>
      <c r="VWL18" s="26" t="s">
        <v>25</v>
      </c>
      <c r="VWM18" s="26" t="s">
        <v>24</v>
      </c>
      <c r="VWN18" s="26" t="s">
        <v>25</v>
      </c>
      <c r="VWO18" s="26" t="s">
        <v>24</v>
      </c>
      <c r="VWP18" s="26" t="s">
        <v>25</v>
      </c>
      <c r="VWQ18" s="26" t="s">
        <v>24</v>
      </c>
      <c r="VWR18" s="26" t="s">
        <v>25</v>
      </c>
      <c r="VWS18" s="26" t="s">
        <v>24</v>
      </c>
      <c r="VWT18" s="26" t="s">
        <v>25</v>
      </c>
      <c r="VWU18" s="26" t="s">
        <v>24</v>
      </c>
      <c r="VWV18" s="26" t="s">
        <v>25</v>
      </c>
      <c r="VWW18" s="26" t="s">
        <v>24</v>
      </c>
      <c r="VWX18" s="26" t="s">
        <v>25</v>
      </c>
      <c r="VWY18" s="26" t="s">
        <v>24</v>
      </c>
      <c r="VWZ18" s="26" t="s">
        <v>25</v>
      </c>
      <c r="VXA18" s="26" t="s">
        <v>24</v>
      </c>
      <c r="VXB18" s="26" t="s">
        <v>25</v>
      </c>
      <c r="VXC18" s="26" t="s">
        <v>24</v>
      </c>
      <c r="VXD18" s="26" t="s">
        <v>25</v>
      </c>
      <c r="VXE18" s="26" t="s">
        <v>24</v>
      </c>
      <c r="VXF18" s="26" t="s">
        <v>25</v>
      </c>
      <c r="VXG18" s="26" t="s">
        <v>24</v>
      </c>
      <c r="VXH18" s="26" t="s">
        <v>25</v>
      </c>
      <c r="VXI18" s="26" t="s">
        <v>24</v>
      </c>
      <c r="VXJ18" s="26" t="s">
        <v>25</v>
      </c>
      <c r="VXK18" s="26" t="s">
        <v>24</v>
      </c>
      <c r="VXL18" s="26" t="s">
        <v>25</v>
      </c>
      <c r="VXM18" s="26" t="s">
        <v>24</v>
      </c>
      <c r="VXN18" s="26" t="s">
        <v>25</v>
      </c>
      <c r="VXO18" s="26" t="s">
        <v>24</v>
      </c>
      <c r="VXP18" s="26" t="s">
        <v>25</v>
      </c>
      <c r="VXQ18" s="26" t="s">
        <v>24</v>
      </c>
      <c r="VXR18" s="26" t="s">
        <v>25</v>
      </c>
      <c r="VXS18" s="26" t="s">
        <v>24</v>
      </c>
      <c r="VXT18" s="26" t="s">
        <v>25</v>
      </c>
      <c r="VXU18" s="26" t="s">
        <v>24</v>
      </c>
      <c r="VXV18" s="26" t="s">
        <v>25</v>
      </c>
      <c r="VXW18" s="26" t="s">
        <v>24</v>
      </c>
      <c r="VXX18" s="26" t="s">
        <v>25</v>
      </c>
      <c r="VXY18" s="26" t="s">
        <v>24</v>
      </c>
      <c r="VXZ18" s="26" t="s">
        <v>25</v>
      </c>
      <c r="VYA18" s="26" t="s">
        <v>24</v>
      </c>
      <c r="VYB18" s="26" t="s">
        <v>25</v>
      </c>
      <c r="VYC18" s="26" t="s">
        <v>24</v>
      </c>
      <c r="VYD18" s="26" t="s">
        <v>25</v>
      </c>
      <c r="VYE18" s="26" t="s">
        <v>24</v>
      </c>
      <c r="VYF18" s="26" t="s">
        <v>25</v>
      </c>
      <c r="VYG18" s="26" t="s">
        <v>24</v>
      </c>
      <c r="VYH18" s="26" t="s">
        <v>25</v>
      </c>
      <c r="VYI18" s="26" t="s">
        <v>24</v>
      </c>
      <c r="VYJ18" s="26" t="s">
        <v>25</v>
      </c>
      <c r="VYK18" s="26" t="s">
        <v>24</v>
      </c>
      <c r="VYL18" s="26" t="s">
        <v>25</v>
      </c>
      <c r="VYM18" s="26" t="s">
        <v>24</v>
      </c>
      <c r="VYN18" s="26" t="s">
        <v>25</v>
      </c>
      <c r="VYO18" s="26" t="s">
        <v>24</v>
      </c>
      <c r="VYP18" s="26" t="s">
        <v>25</v>
      </c>
      <c r="VYQ18" s="26" t="s">
        <v>24</v>
      </c>
      <c r="VYR18" s="26" t="s">
        <v>25</v>
      </c>
      <c r="VYS18" s="26" t="s">
        <v>24</v>
      </c>
      <c r="VYT18" s="26" t="s">
        <v>25</v>
      </c>
      <c r="VYU18" s="26" t="s">
        <v>24</v>
      </c>
      <c r="VYV18" s="26" t="s">
        <v>25</v>
      </c>
      <c r="VYW18" s="26" t="s">
        <v>24</v>
      </c>
      <c r="VYX18" s="26" t="s">
        <v>25</v>
      </c>
      <c r="VYY18" s="26" t="s">
        <v>24</v>
      </c>
      <c r="VYZ18" s="26" t="s">
        <v>25</v>
      </c>
      <c r="VZA18" s="26" t="s">
        <v>24</v>
      </c>
      <c r="VZB18" s="26" t="s">
        <v>25</v>
      </c>
      <c r="VZC18" s="26" t="s">
        <v>24</v>
      </c>
      <c r="VZD18" s="26" t="s">
        <v>25</v>
      </c>
      <c r="VZE18" s="26" t="s">
        <v>24</v>
      </c>
      <c r="VZF18" s="26" t="s">
        <v>25</v>
      </c>
      <c r="VZG18" s="26" t="s">
        <v>24</v>
      </c>
      <c r="VZH18" s="26" t="s">
        <v>25</v>
      </c>
      <c r="VZI18" s="26" t="s">
        <v>24</v>
      </c>
      <c r="VZJ18" s="26" t="s">
        <v>25</v>
      </c>
      <c r="VZK18" s="26" t="s">
        <v>24</v>
      </c>
      <c r="VZL18" s="26" t="s">
        <v>25</v>
      </c>
      <c r="VZM18" s="26" t="s">
        <v>24</v>
      </c>
      <c r="VZN18" s="26" t="s">
        <v>25</v>
      </c>
      <c r="VZO18" s="26" t="s">
        <v>24</v>
      </c>
      <c r="VZP18" s="26" t="s">
        <v>25</v>
      </c>
      <c r="VZQ18" s="26" t="s">
        <v>24</v>
      </c>
      <c r="VZR18" s="26" t="s">
        <v>25</v>
      </c>
      <c r="VZS18" s="26" t="s">
        <v>24</v>
      </c>
      <c r="VZT18" s="26" t="s">
        <v>25</v>
      </c>
      <c r="VZU18" s="26" t="s">
        <v>24</v>
      </c>
      <c r="VZV18" s="26" t="s">
        <v>25</v>
      </c>
      <c r="VZW18" s="26" t="s">
        <v>24</v>
      </c>
      <c r="VZX18" s="26" t="s">
        <v>25</v>
      </c>
      <c r="VZY18" s="26" t="s">
        <v>24</v>
      </c>
      <c r="VZZ18" s="26" t="s">
        <v>25</v>
      </c>
      <c r="WAA18" s="26" t="s">
        <v>24</v>
      </c>
      <c r="WAB18" s="26" t="s">
        <v>25</v>
      </c>
      <c r="WAC18" s="26" t="s">
        <v>24</v>
      </c>
      <c r="WAD18" s="26" t="s">
        <v>25</v>
      </c>
      <c r="WAE18" s="26" t="s">
        <v>24</v>
      </c>
      <c r="WAF18" s="26" t="s">
        <v>25</v>
      </c>
      <c r="WAG18" s="26" t="s">
        <v>24</v>
      </c>
      <c r="WAH18" s="26" t="s">
        <v>25</v>
      </c>
      <c r="WAI18" s="26" t="s">
        <v>24</v>
      </c>
      <c r="WAJ18" s="26" t="s">
        <v>25</v>
      </c>
      <c r="WAK18" s="26" t="s">
        <v>24</v>
      </c>
      <c r="WAL18" s="26" t="s">
        <v>25</v>
      </c>
      <c r="WAM18" s="26" t="s">
        <v>24</v>
      </c>
      <c r="WAN18" s="26" t="s">
        <v>25</v>
      </c>
      <c r="WAO18" s="26" t="s">
        <v>24</v>
      </c>
      <c r="WAP18" s="26" t="s">
        <v>25</v>
      </c>
      <c r="WAQ18" s="26" t="s">
        <v>24</v>
      </c>
      <c r="WAR18" s="26" t="s">
        <v>25</v>
      </c>
      <c r="WAS18" s="26" t="s">
        <v>24</v>
      </c>
      <c r="WAT18" s="26" t="s">
        <v>25</v>
      </c>
      <c r="WAU18" s="26" t="s">
        <v>24</v>
      </c>
      <c r="WAV18" s="26" t="s">
        <v>25</v>
      </c>
      <c r="WAW18" s="26" t="s">
        <v>24</v>
      </c>
      <c r="WAX18" s="26" t="s">
        <v>25</v>
      </c>
      <c r="WAY18" s="26" t="s">
        <v>24</v>
      </c>
      <c r="WAZ18" s="26" t="s">
        <v>25</v>
      </c>
      <c r="WBA18" s="26" t="s">
        <v>24</v>
      </c>
      <c r="WBB18" s="26" t="s">
        <v>25</v>
      </c>
      <c r="WBC18" s="26" t="s">
        <v>24</v>
      </c>
      <c r="WBD18" s="26" t="s">
        <v>25</v>
      </c>
      <c r="WBE18" s="26" t="s">
        <v>24</v>
      </c>
      <c r="WBF18" s="26" t="s">
        <v>25</v>
      </c>
      <c r="WBG18" s="26" t="s">
        <v>24</v>
      </c>
      <c r="WBH18" s="26" t="s">
        <v>25</v>
      </c>
      <c r="WBI18" s="26" t="s">
        <v>24</v>
      </c>
      <c r="WBJ18" s="26" t="s">
        <v>25</v>
      </c>
      <c r="WBK18" s="26" t="s">
        <v>24</v>
      </c>
      <c r="WBL18" s="26" t="s">
        <v>25</v>
      </c>
      <c r="WBM18" s="26" t="s">
        <v>24</v>
      </c>
      <c r="WBN18" s="26" t="s">
        <v>25</v>
      </c>
      <c r="WBO18" s="26" t="s">
        <v>24</v>
      </c>
      <c r="WBP18" s="26" t="s">
        <v>25</v>
      </c>
      <c r="WBQ18" s="26" t="s">
        <v>24</v>
      </c>
      <c r="WBR18" s="26" t="s">
        <v>25</v>
      </c>
      <c r="WBS18" s="26" t="s">
        <v>24</v>
      </c>
      <c r="WBT18" s="26" t="s">
        <v>25</v>
      </c>
      <c r="WBU18" s="26" t="s">
        <v>24</v>
      </c>
      <c r="WBV18" s="26" t="s">
        <v>25</v>
      </c>
      <c r="WBW18" s="26" t="s">
        <v>24</v>
      </c>
      <c r="WBX18" s="26" t="s">
        <v>25</v>
      </c>
      <c r="WBY18" s="26" t="s">
        <v>24</v>
      </c>
      <c r="WBZ18" s="26" t="s">
        <v>25</v>
      </c>
      <c r="WCA18" s="26" t="s">
        <v>24</v>
      </c>
      <c r="WCB18" s="26" t="s">
        <v>25</v>
      </c>
      <c r="WCC18" s="26" t="s">
        <v>24</v>
      </c>
      <c r="WCD18" s="26" t="s">
        <v>25</v>
      </c>
      <c r="WCE18" s="26" t="s">
        <v>24</v>
      </c>
      <c r="WCF18" s="26" t="s">
        <v>25</v>
      </c>
      <c r="WCG18" s="26" t="s">
        <v>24</v>
      </c>
      <c r="WCH18" s="26" t="s">
        <v>25</v>
      </c>
      <c r="WCI18" s="26" t="s">
        <v>24</v>
      </c>
      <c r="WCJ18" s="26" t="s">
        <v>25</v>
      </c>
      <c r="WCK18" s="26" t="s">
        <v>24</v>
      </c>
      <c r="WCL18" s="26" t="s">
        <v>25</v>
      </c>
      <c r="WCM18" s="26" t="s">
        <v>24</v>
      </c>
      <c r="WCN18" s="26" t="s">
        <v>25</v>
      </c>
      <c r="WCO18" s="26" t="s">
        <v>24</v>
      </c>
      <c r="WCP18" s="26" t="s">
        <v>25</v>
      </c>
      <c r="WCQ18" s="26" t="s">
        <v>24</v>
      </c>
      <c r="WCR18" s="26" t="s">
        <v>25</v>
      </c>
      <c r="WCS18" s="26" t="s">
        <v>24</v>
      </c>
      <c r="WCT18" s="26" t="s">
        <v>25</v>
      </c>
      <c r="WCU18" s="26" t="s">
        <v>24</v>
      </c>
      <c r="WCV18" s="26" t="s">
        <v>25</v>
      </c>
      <c r="WCW18" s="26" t="s">
        <v>24</v>
      </c>
      <c r="WCX18" s="26" t="s">
        <v>25</v>
      </c>
      <c r="WCY18" s="26" t="s">
        <v>24</v>
      </c>
      <c r="WCZ18" s="26" t="s">
        <v>25</v>
      </c>
      <c r="WDA18" s="26" t="s">
        <v>24</v>
      </c>
      <c r="WDB18" s="26" t="s">
        <v>25</v>
      </c>
      <c r="WDC18" s="26" t="s">
        <v>24</v>
      </c>
      <c r="WDD18" s="26" t="s">
        <v>25</v>
      </c>
      <c r="WDE18" s="26" t="s">
        <v>24</v>
      </c>
      <c r="WDF18" s="26" t="s">
        <v>25</v>
      </c>
      <c r="WDG18" s="26" t="s">
        <v>24</v>
      </c>
      <c r="WDH18" s="26" t="s">
        <v>25</v>
      </c>
      <c r="WDI18" s="26" t="s">
        <v>24</v>
      </c>
      <c r="WDJ18" s="26" t="s">
        <v>25</v>
      </c>
      <c r="WDK18" s="26" t="s">
        <v>24</v>
      </c>
      <c r="WDL18" s="26" t="s">
        <v>25</v>
      </c>
      <c r="WDM18" s="26" t="s">
        <v>24</v>
      </c>
      <c r="WDN18" s="26" t="s">
        <v>25</v>
      </c>
      <c r="WDO18" s="26" t="s">
        <v>24</v>
      </c>
      <c r="WDP18" s="26" t="s">
        <v>25</v>
      </c>
      <c r="WDQ18" s="26" t="s">
        <v>24</v>
      </c>
      <c r="WDR18" s="26" t="s">
        <v>25</v>
      </c>
      <c r="WDS18" s="26" t="s">
        <v>24</v>
      </c>
      <c r="WDT18" s="26" t="s">
        <v>25</v>
      </c>
      <c r="WDU18" s="26" t="s">
        <v>24</v>
      </c>
      <c r="WDV18" s="26" t="s">
        <v>25</v>
      </c>
      <c r="WDW18" s="26" t="s">
        <v>24</v>
      </c>
      <c r="WDX18" s="26" t="s">
        <v>25</v>
      </c>
      <c r="WDY18" s="26" t="s">
        <v>24</v>
      </c>
      <c r="WDZ18" s="26" t="s">
        <v>25</v>
      </c>
      <c r="WEA18" s="26" t="s">
        <v>24</v>
      </c>
      <c r="WEB18" s="26" t="s">
        <v>25</v>
      </c>
      <c r="WEC18" s="26" t="s">
        <v>24</v>
      </c>
      <c r="WED18" s="26" t="s">
        <v>25</v>
      </c>
      <c r="WEE18" s="26" t="s">
        <v>24</v>
      </c>
      <c r="WEF18" s="26" t="s">
        <v>25</v>
      </c>
      <c r="WEG18" s="26" t="s">
        <v>24</v>
      </c>
      <c r="WEH18" s="26" t="s">
        <v>25</v>
      </c>
      <c r="WEI18" s="26" t="s">
        <v>24</v>
      </c>
      <c r="WEJ18" s="26" t="s">
        <v>25</v>
      </c>
      <c r="WEK18" s="26" t="s">
        <v>24</v>
      </c>
      <c r="WEL18" s="26" t="s">
        <v>25</v>
      </c>
      <c r="WEM18" s="26" t="s">
        <v>24</v>
      </c>
      <c r="WEN18" s="26" t="s">
        <v>25</v>
      </c>
      <c r="WEO18" s="26" t="s">
        <v>24</v>
      </c>
      <c r="WEP18" s="26" t="s">
        <v>25</v>
      </c>
      <c r="WEQ18" s="26" t="s">
        <v>24</v>
      </c>
      <c r="WER18" s="26" t="s">
        <v>25</v>
      </c>
      <c r="WES18" s="26" t="s">
        <v>24</v>
      </c>
      <c r="WET18" s="26" t="s">
        <v>25</v>
      </c>
      <c r="WEU18" s="26" t="s">
        <v>24</v>
      </c>
      <c r="WEV18" s="26" t="s">
        <v>25</v>
      </c>
      <c r="WEW18" s="26" t="s">
        <v>24</v>
      </c>
      <c r="WEX18" s="26" t="s">
        <v>25</v>
      </c>
      <c r="WEY18" s="26" t="s">
        <v>24</v>
      </c>
      <c r="WEZ18" s="26" t="s">
        <v>25</v>
      </c>
      <c r="WFA18" s="26" t="s">
        <v>24</v>
      </c>
      <c r="WFB18" s="26" t="s">
        <v>25</v>
      </c>
      <c r="WFC18" s="26" t="s">
        <v>24</v>
      </c>
      <c r="WFD18" s="26" t="s">
        <v>25</v>
      </c>
      <c r="WFE18" s="26" t="s">
        <v>24</v>
      </c>
      <c r="WFF18" s="26" t="s">
        <v>25</v>
      </c>
      <c r="WFG18" s="26" t="s">
        <v>24</v>
      </c>
      <c r="WFH18" s="26" t="s">
        <v>25</v>
      </c>
      <c r="WFI18" s="26" t="s">
        <v>24</v>
      </c>
      <c r="WFJ18" s="26" t="s">
        <v>25</v>
      </c>
      <c r="WFK18" s="26" t="s">
        <v>24</v>
      </c>
      <c r="WFL18" s="26" t="s">
        <v>25</v>
      </c>
      <c r="WFM18" s="26" t="s">
        <v>24</v>
      </c>
      <c r="WFN18" s="26" t="s">
        <v>25</v>
      </c>
      <c r="WFO18" s="26" t="s">
        <v>24</v>
      </c>
      <c r="WFP18" s="26" t="s">
        <v>25</v>
      </c>
      <c r="WFQ18" s="26" t="s">
        <v>24</v>
      </c>
      <c r="WFR18" s="26" t="s">
        <v>25</v>
      </c>
      <c r="WFS18" s="26" t="s">
        <v>24</v>
      </c>
      <c r="WFT18" s="26" t="s">
        <v>25</v>
      </c>
      <c r="WFU18" s="26" t="s">
        <v>24</v>
      </c>
      <c r="WFV18" s="26" t="s">
        <v>25</v>
      </c>
      <c r="WFW18" s="26" t="s">
        <v>24</v>
      </c>
      <c r="WFX18" s="26" t="s">
        <v>25</v>
      </c>
      <c r="WFY18" s="26" t="s">
        <v>24</v>
      </c>
      <c r="WFZ18" s="26" t="s">
        <v>25</v>
      </c>
      <c r="WGA18" s="26" t="s">
        <v>24</v>
      </c>
      <c r="WGB18" s="26" t="s">
        <v>25</v>
      </c>
      <c r="WGC18" s="26" t="s">
        <v>24</v>
      </c>
      <c r="WGD18" s="26" t="s">
        <v>25</v>
      </c>
      <c r="WGE18" s="26" t="s">
        <v>24</v>
      </c>
      <c r="WGF18" s="26" t="s">
        <v>25</v>
      </c>
      <c r="WGG18" s="26" t="s">
        <v>24</v>
      </c>
      <c r="WGH18" s="26" t="s">
        <v>25</v>
      </c>
      <c r="WGI18" s="26" t="s">
        <v>24</v>
      </c>
      <c r="WGJ18" s="26" t="s">
        <v>25</v>
      </c>
      <c r="WGK18" s="26" t="s">
        <v>24</v>
      </c>
      <c r="WGL18" s="26" t="s">
        <v>25</v>
      </c>
      <c r="WGM18" s="26" t="s">
        <v>24</v>
      </c>
      <c r="WGN18" s="26" t="s">
        <v>25</v>
      </c>
      <c r="WGO18" s="26" t="s">
        <v>24</v>
      </c>
      <c r="WGP18" s="26" t="s">
        <v>25</v>
      </c>
      <c r="WGQ18" s="26" t="s">
        <v>24</v>
      </c>
      <c r="WGR18" s="26" t="s">
        <v>25</v>
      </c>
      <c r="WGS18" s="26" t="s">
        <v>24</v>
      </c>
      <c r="WGT18" s="26" t="s">
        <v>25</v>
      </c>
      <c r="WGU18" s="26" t="s">
        <v>24</v>
      </c>
      <c r="WGV18" s="26" t="s">
        <v>25</v>
      </c>
      <c r="WGW18" s="26" t="s">
        <v>24</v>
      </c>
      <c r="WGX18" s="26" t="s">
        <v>25</v>
      </c>
      <c r="WGY18" s="26" t="s">
        <v>24</v>
      </c>
      <c r="WGZ18" s="26" t="s">
        <v>25</v>
      </c>
      <c r="WHA18" s="26" t="s">
        <v>24</v>
      </c>
      <c r="WHB18" s="26" t="s">
        <v>25</v>
      </c>
      <c r="WHC18" s="26" t="s">
        <v>24</v>
      </c>
      <c r="WHD18" s="26" t="s">
        <v>25</v>
      </c>
      <c r="WHE18" s="26" t="s">
        <v>24</v>
      </c>
      <c r="WHF18" s="26" t="s">
        <v>25</v>
      </c>
      <c r="WHG18" s="26" t="s">
        <v>24</v>
      </c>
      <c r="WHH18" s="26" t="s">
        <v>25</v>
      </c>
      <c r="WHI18" s="26" t="s">
        <v>24</v>
      </c>
      <c r="WHJ18" s="26" t="s">
        <v>25</v>
      </c>
      <c r="WHK18" s="26" t="s">
        <v>24</v>
      </c>
      <c r="WHL18" s="26" t="s">
        <v>25</v>
      </c>
      <c r="WHM18" s="26" t="s">
        <v>24</v>
      </c>
      <c r="WHN18" s="26" t="s">
        <v>25</v>
      </c>
      <c r="WHO18" s="26" t="s">
        <v>24</v>
      </c>
      <c r="WHP18" s="26" t="s">
        <v>25</v>
      </c>
      <c r="WHQ18" s="26" t="s">
        <v>24</v>
      </c>
      <c r="WHR18" s="26" t="s">
        <v>25</v>
      </c>
      <c r="WHS18" s="26" t="s">
        <v>24</v>
      </c>
      <c r="WHT18" s="26" t="s">
        <v>25</v>
      </c>
      <c r="WHU18" s="26" t="s">
        <v>24</v>
      </c>
      <c r="WHV18" s="26" t="s">
        <v>25</v>
      </c>
      <c r="WHW18" s="26" t="s">
        <v>24</v>
      </c>
      <c r="WHX18" s="26" t="s">
        <v>25</v>
      </c>
      <c r="WHY18" s="26" t="s">
        <v>24</v>
      </c>
      <c r="WHZ18" s="26" t="s">
        <v>25</v>
      </c>
      <c r="WIA18" s="26" t="s">
        <v>24</v>
      </c>
      <c r="WIB18" s="26" t="s">
        <v>25</v>
      </c>
      <c r="WIC18" s="26" t="s">
        <v>24</v>
      </c>
      <c r="WID18" s="26" t="s">
        <v>25</v>
      </c>
      <c r="WIE18" s="26" t="s">
        <v>24</v>
      </c>
      <c r="WIF18" s="26" t="s">
        <v>25</v>
      </c>
      <c r="WIG18" s="26" t="s">
        <v>24</v>
      </c>
      <c r="WIH18" s="26" t="s">
        <v>25</v>
      </c>
      <c r="WII18" s="26" t="s">
        <v>24</v>
      </c>
      <c r="WIJ18" s="26" t="s">
        <v>25</v>
      </c>
      <c r="WIK18" s="26" t="s">
        <v>24</v>
      </c>
      <c r="WIL18" s="26" t="s">
        <v>25</v>
      </c>
      <c r="WIM18" s="26" t="s">
        <v>24</v>
      </c>
      <c r="WIN18" s="26" t="s">
        <v>25</v>
      </c>
      <c r="WIO18" s="26" t="s">
        <v>24</v>
      </c>
      <c r="WIP18" s="26" t="s">
        <v>25</v>
      </c>
      <c r="WIQ18" s="26" t="s">
        <v>24</v>
      </c>
      <c r="WIR18" s="26" t="s">
        <v>25</v>
      </c>
      <c r="WIS18" s="26" t="s">
        <v>24</v>
      </c>
      <c r="WIT18" s="26" t="s">
        <v>25</v>
      </c>
      <c r="WIU18" s="26" t="s">
        <v>24</v>
      </c>
      <c r="WIV18" s="26" t="s">
        <v>25</v>
      </c>
      <c r="WIW18" s="26" t="s">
        <v>24</v>
      </c>
      <c r="WIX18" s="26" t="s">
        <v>25</v>
      </c>
      <c r="WIY18" s="26" t="s">
        <v>24</v>
      </c>
      <c r="WIZ18" s="26" t="s">
        <v>25</v>
      </c>
      <c r="WJA18" s="26" t="s">
        <v>24</v>
      </c>
      <c r="WJB18" s="26" t="s">
        <v>25</v>
      </c>
      <c r="WJC18" s="26" t="s">
        <v>24</v>
      </c>
      <c r="WJD18" s="26" t="s">
        <v>25</v>
      </c>
      <c r="WJE18" s="26" t="s">
        <v>24</v>
      </c>
      <c r="WJF18" s="26" t="s">
        <v>25</v>
      </c>
      <c r="WJG18" s="26" t="s">
        <v>24</v>
      </c>
      <c r="WJH18" s="26" t="s">
        <v>25</v>
      </c>
      <c r="WJI18" s="26" t="s">
        <v>24</v>
      </c>
      <c r="WJJ18" s="26" t="s">
        <v>25</v>
      </c>
      <c r="WJK18" s="26" t="s">
        <v>24</v>
      </c>
      <c r="WJL18" s="26" t="s">
        <v>25</v>
      </c>
      <c r="WJM18" s="26" t="s">
        <v>24</v>
      </c>
      <c r="WJN18" s="26" t="s">
        <v>25</v>
      </c>
      <c r="WJO18" s="26" t="s">
        <v>24</v>
      </c>
      <c r="WJP18" s="26" t="s">
        <v>25</v>
      </c>
      <c r="WJQ18" s="26" t="s">
        <v>24</v>
      </c>
      <c r="WJR18" s="26" t="s">
        <v>25</v>
      </c>
      <c r="WJS18" s="26" t="s">
        <v>24</v>
      </c>
      <c r="WJT18" s="26" t="s">
        <v>25</v>
      </c>
      <c r="WJU18" s="26" t="s">
        <v>24</v>
      </c>
      <c r="WJV18" s="26" t="s">
        <v>25</v>
      </c>
      <c r="WJW18" s="26" t="s">
        <v>24</v>
      </c>
      <c r="WJX18" s="26" t="s">
        <v>25</v>
      </c>
      <c r="WJY18" s="26" t="s">
        <v>24</v>
      </c>
      <c r="WJZ18" s="26" t="s">
        <v>25</v>
      </c>
      <c r="WKA18" s="26" t="s">
        <v>24</v>
      </c>
      <c r="WKB18" s="26" t="s">
        <v>25</v>
      </c>
      <c r="WKC18" s="26" t="s">
        <v>24</v>
      </c>
      <c r="WKD18" s="26" t="s">
        <v>25</v>
      </c>
      <c r="WKE18" s="26" t="s">
        <v>24</v>
      </c>
      <c r="WKF18" s="26" t="s">
        <v>25</v>
      </c>
      <c r="WKG18" s="26" t="s">
        <v>24</v>
      </c>
      <c r="WKH18" s="26" t="s">
        <v>25</v>
      </c>
      <c r="WKI18" s="26" t="s">
        <v>24</v>
      </c>
      <c r="WKJ18" s="26" t="s">
        <v>25</v>
      </c>
      <c r="WKK18" s="26" t="s">
        <v>24</v>
      </c>
      <c r="WKL18" s="26" t="s">
        <v>25</v>
      </c>
      <c r="WKM18" s="26" t="s">
        <v>24</v>
      </c>
      <c r="WKN18" s="26" t="s">
        <v>25</v>
      </c>
      <c r="WKO18" s="26" t="s">
        <v>24</v>
      </c>
      <c r="WKP18" s="26" t="s">
        <v>25</v>
      </c>
      <c r="WKQ18" s="26" t="s">
        <v>24</v>
      </c>
      <c r="WKR18" s="26" t="s">
        <v>25</v>
      </c>
      <c r="WKS18" s="26" t="s">
        <v>24</v>
      </c>
      <c r="WKT18" s="26" t="s">
        <v>25</v>
      </c>
      <c r="WKU18" s="26" t="s">
        <v>24</v>
      </c>
      <c r="WKV18" s="26" t="s">
        <v>25</v>
      </c>
      <c r="WKW18" s="26" t="s">
        <v>24</v>
      </c>
      <c r="WKX18" s="26" t="s">
        <v>25</v>
      </c>
      <c r="WKY18" s="26" t="s">
        <v>24</v>
      </c>
      <c r="WKZ18" s="26" t="s">
        <v>25</v>
      </c>
      <c r="WLA18" s="26" t="s">
        <v>24</v>
      </c>
      <c r="WLB18" s="26" t="s">
        <v>25</v>
      </c>
      <c r="WLC18" s="26" t="s">
        <v>24</v>
      </c>
      <c r="WLD18" s="26" t="s">
        <v>25</v>
      </c>
      <c r="WLE18" s="26" t="s">
        <v>24</v>
      </c>
      <c r="WLF18" s="26" t="s">
        <v>25</v>
      </c>
      <c r="WLG18" s="26" t="s">
        <v>24</v>
      </c>
      <c r="WLH18" s="26" t="s">
        <v>25</v>
      </c>
      <c r="WLI18" s="26" t="s">
        <v>24</v>
      </c>
      <c r="WLJ18" s="26" t="s">
        <v>25</v>
      </c>
      <c r="WLK18" s="26" t="s">
        <v>24</v>
      </c>
      <c r="WLL18" s="26" t="s">
        <v>25</v>
      </c>
      <c r="WLM18" s="26" t="s">
        <v>24</v>
      </c>
      <c r="WLN18" s="26" t="s">
        <v>25</v>
      </c>
      <c r="WLO18" s="26" t="s">
        <v>24</v>
      </c>
      <c r="WLP18" s="26" t="s">
        <v>25</v>
      </c>
      <c r="WLQ18" s="26" t="s">
        <v>24</v>
      </c>
      <c r="WLR18" s="26" t="s">
        <v>25</v>
      </c>
      <c r="WLS18" s="26" t="s">
        <v>24</v>
      </c>
      <c r="WLT18" s="26" t="s">
        <v>25</v>
      </c>
      <c r="WLU18" s="26" t="s">
        <v>24</v>
      </c>
      <c r="WLV18" s="26" t="s">
        <v>25</v>
      </c>
      <c r="WLW18" s="26" t="s">
        <v>24</v>
      </c>
      <c r="WLX18" s="26" t="s">
        <v>25</v>
      </c>
      <c r="WLY18" s="26" t="s">
        <v>24</v>
      </c>
      <c r="WLZ18" s="26" t="s">
        <v>25</v>
      </c>
      <c r="WMA18" s="26" t="s">
        <v>24</v>
      </c>
      <c r="WMB18" s="26" t="s">
        <v>25</v>
      </c>
      <c r="WMC18" s="26" t="s">
        <v>24</v>
      </c>
      <c r="WMD18" s="26" t="s">
        <v>25</v>
      </c>
      <c r="WME18" s="26" t="s">
        <v>24</v>
      </c>
      <c r="WMF18" s="26" t="s">
        <v>25</v>
      </c>
      <c r="WMG18" s="26" t="s">
        <v>24</v>
      </c>
      <c r="WMH18" s="26" t="s">
        <v>25</v>
      </c>
      <c r="WMI18" s="26" t="s">
        <v>24</v>
      </c>
      <c r="WMJ18" s="26" t="s">
        <v>25</v>
      </c>
      <c r="WMK18" s="26" t="s">
        <v>24</v>
      </c>
      <c r="WML18" s="26" t="s">
        <v>25</v>
      </c>
      <c r="WMM18" s="26" t="s">
        <v>24</v>
      </c>
      <c r="WMN18" s="26" t="s">
        <v>25</v>
      </c>
      <c r="WMO18" s="26" t="s">
        <v>24</v>
      </c>
      <c r="WMP18" s="26" t="s">
        <v>25</v>
      </c>
      <c r="WMQ18" s="26" t="s">
        <v>24</v>
      </c>
      <c r="WMR18" s="26" t="s">
        <v>25</v>
      </c>
      <c r="WMS18" s="26" t="s">
        <v>24</v>
      </c>
      <c r="WMT18" s="26" t="s">
        <v>25</v>
      </c>
      <c r="WMU18" s="26" t="s">
        <v>24</v>
      </c>
      <c r="WMV18" s="26" t="s">
        <v>25</v>
      </c>
      <c r="WMW18" s="26" t="s">
        <v>24</v>
      </c>
      <c r="WMX18" s="26" t="s">
        <v>25</v>
      </c>
      <c r="WMY18" s="26" t="s">
        <v>24</v>
      </c>
      <c r="WMZ18" s="26" t="s">
        <v>25</v>
      </c>
      <c r="WNA18" s="26" t="s">
        <v>24</v>
      </c>
      <c r="WNB18" s="26" t="s">
        <v>25</v>
      </c>
      <c r="WNC18" s="26" t="s">
        <v>24</v>
      </c>
      <c r="WND18" s="26" t="s">
        <v>25</v>
      </c>
      <c r="WNE18" s="26" t="s">
        <v>24</v>
      </c>
      <c r="WNF18" s="26" t="s">
        <v>25</v>
      </c>
      <c r="WNG18" s="26" t="s">
        <v>24</v>
      </c>
      <c r="WNH18" s="26" t="s">
        <v>25</v>
      </c>
      <c r="WNI18" s="26" t="s">
        <v>24</v>
      </c>
      <c r="WNJ18" s="26" t="s">
        <v>25</v>
      </c>
      <c r="WNK18" s="26" t="s">
        <v>24</v>
      </c>
      <c r="WNL18" s="26" t="s">
        <v>25</v>
      </c>
      <c r="WNM18" s="26" t="s">
        <v>24</v>
      </c>
      <c r="WNN18" s="26" t="s">
        <v>25</v>
      </c>
      <c r="WNO18" s="26" t="s">
        <v>24</v>
      </c>
      <c r="WNP18" s="26" t="s">
        <v>25</v>
      </c>
      <c r="WNQ18" s="26" t="s">
        <v>24</v>
      </c>
      <c r="WNR18" s="26" t="s">
        <v>25</v>
      </c>
      <c r="WNS18" s="26" t="s">
        <v>24</v>
      </c>
      <c r="WNT18" s="26" t="s">
        <v>25</v>
      </c>
      <c r="WNU18" s="26" t="s">
        <v>24</v>
      </c>
      <c r="WNV18" s="26" t="s">
        <v>25</v>
      </c>
      <c r="WNW18" s="26" t="s">
        <v>24</v>
      </c>
      <c r="WNX18" s="26" t="s">
        <v>25</v>
      </c>
      <c r="WNY18" s="26" t="s">
        <v>24</v>
      </c>
      <c r="WNZ18" s="26" t="s">
        <v>25</v>
      </c>
      <c r="WOA18" s="26" t="s">
        <v>24</v>
      </c>
      <c r="WOB18" s="26" t="s">
        <v>25</v>
      </c>
      <c r="WOC18" s="26" t="s">
        <v>24</v>
      </c>
      <c r="WOD18" s="26" t="s">
        <v>25</v>
      </c>
      <c r="WOE18" s="26" t="s">
        <v>24</v>
      </c>
      <c r="WOF18" s="26" t="s">
        <v>25</v>
      </c>
      <c r="WOG18" s="26" t="s">
        <v>24</v>
      </c>
      <c r="WOH18" s="26" t="s">
        <v>25</v>
      </c>
      <c r="WOI18" s="26" t="s">
        <v>24</v>
      </c>
      <c r="WOJ18" s="26" t="s">
        <v>25</v>
      </c>
      <c r="WOK18" s="26" t="s">
        <v>24</v>
      </c>
      <c r="WOL18" s="26" t="s">
        <v>25</v>
      </c>
      <c r="WOM18" s="26" t="s">
        <v>24</v>
      </c>
      <c r="WON18" s="26" t="s">
        <v>25</v>
      </c>
      <c r="WOO18" s="26" t="s">
        <v>24</v>
      </c>
      <c r="WOP18" s="26" t="s">
        <v>25</v>
      </c>
      <c r="WOQ18" s="26" t="s">
        <v>24</v>
      </c>
      <c r="WOR18" s="26" t="s">
        <v>25</v>
      </c>
      <c r="WOS18" s="26" t="s">
        <v>24</v>
      </c>
      <c r="WOT18" s="26" t="s">
        <v>25</v>
      </c>
      <c r="WOU18" s="26" t="s">
        <v>24</v>
      </c>
      <c r="WOV18" s="26" t="s">
        <v>25</v>
      </c>
      <c r="WOW18" s="26" t="s">
        <v>24</v>
      </c>
      <c r="WOX18" s="26" t="s">
        <v>25</v>
      </c>
      <c r="WOY18" s="26" t="s">
        <v>24</v>
      </c>
      <c r="WOZ18" s="26" t="s">
        <v>25</v>
      </c>
      <c r="WPA18" s="26" t="s">
        <v>24</v>
      </c>
      <c r="WPB18" s="26" t="s">
        <v>25</v>
      </c>
      <c r="WPC18" s="26" t="s">
        <v>24</v>
      </c>
      <c r="WPD18" s="26" t="s">
        <v>25</v>
      </c>
      <c r="WPE18" s="26" t="s">
        <v>24</v>
      </c>
      <c r="WPF18" s="26" t="s">
        <v>25</v>
      </c>
      <c r="WPG18" s="26" t="s">
        <v>24</v>
      </c>
      <c r="WPH18" s="26" t="s">
        <v>25</v>
      </c>
      <c r="WPI18" s="26" t="s">
        <v>24</v>
      </c>
      <c r="WPJ18" s="26" t="s">
        <v>25</v>
      </c>
      <c r="WPK18" s="26" t="s">
        <v>24</v>
      </c>
      <c r="WPL18" s="26" t="s">
        <v>25</v>
      </c>
      <c r="WPM18" s="26" t="s">
        <v>24</v>
      </c>
      <c r="WPN18" s="26" t="s">
        <v>25</v>
      </c>
      <c r="WPO18" s="26" t="s">
        <v>24</v>
      </c>
      <c r="WPP18" s="26" t="s">
        <v>25</v>
      </c>
      <c r="WPQ18" s="26" t="s">
        <v>24</v>
      </c>
      <c r="WPR18" s="26" t="s">
        <v>25</v>
      </c>
      <c r="WPS18" s="26" t="s">
        <v>24</v>
      </c>
      <c r="WPT18" s="26" t="s">
        <v>25</v>
      </c>
      <c r="WPU18" s="26" t="s">
        <v>24</v>
      </c>
      <c r="WPV18" s="26" t="s">
        <v>25</v>
      </c>
      <c r="WPW18" s="26" t="s">
        <v>24</v>
      </c>
      <c r="WPX18" s="26" t="s">
        <v>25</v>
      </c>
      <c r="WPY18" s="26" t="s">
        <v>24</v>
      </c>
      <c r="WPZ18" s="26" t="s">
        <v>25</v>
      </c>
      <c r="WQA18" s="26" t="s">
        <v>24</v>
      </c>
      <c r="WQB18" s="26" t="s">
        <v>25</v>
      </c>
      <c r="WQC18" s="26" t="s">
        <v>24</v>
      </c>
      <c r="WQD18" s="26" t="s">
        <v>25</v>
      </c>
      <c r="WQE18" s="26" t="s">
        <v>24</v>
      </c>
      <c r="WQF18" s="26" t="s">
        <v>25</v>
      </c>
      <c r="WQG18" s="26" t="s">
        <v>24</v>
      </c>
      <c r="WQH18" s="26" t="s">
        <v>25</v>
      </c>
      <c r="WQI18" s="26" t="s">
        <v>24</v>
      </c>
      <c r="WQJ18" s="26" t="s">
        <v>25</v>
      </c>
      <c r="WQK18" s="26" t="s">
        <v>24</v>
      </c>
      <c r="WQL18" s="26" t="s">
        <v>25</v>
      </c>
      <c r="WQM18" s="26" t="s">
        <v>24</v>
      </c>
      <c r="WQN18" s="26" t="s">
        <v>25</v>
      </c>
      <c r="WQO18" s="26" t="s">
        <v>24</v>
      </c>
      <c r="WQP18" s="26" t="s">
        <v>25</v>
      </c>
      <c r="WQQ18" s="26" t="s">
        <v>24</v>
      </c>
      <c r="WQR18" s="26" t="s">
        <v>25</v>
      </c>
      <c r="WQS18" s="26" t="s">
        <v>24</v>
      </c>
      <c r="WQT18" s="26" t="s">
        <v>25</v>
      </c>
      <c r="WQU18" s="26" t="s">
        <v>24</v>
      </c>
      <c r="WQV18" s="26" t="s">
        <v>25</v>
      </c>
      <c r="WQW18" s="26" t="s">
        <v>24</v>
      </c>
      <c r="WQX18" s="26" t="s">
        <v>25</v>
      </c>
      <c r="WQY18" s="26" t="s">
        <v>24</v>
      </c>
      <c r="WQZ18" s="26" t="s">
        <v>25</v>
      </c>
      <c r="WRA18" s="26" t="s">
        <v>24</v>
      </c>
      <c r="WRB18" s="26" t="s">
        <v>25</v>
      </c>
      <c r="WRC18" s="26" t="s">
        <v>24</v>
      </c>
      <c r="WRD18" s="26" t="s">
        <v>25</v>
      </c>
      <c r="WRE18" s="26" t="s">
        <v>24</v>
      </c>
      <c r="WRF18" s="26" t="s">
        <v>25</v>
      </c>
      <c r="WRG18" s="26" t="s">
        <v>24</v>
      </c>
      <c r="WRH18" s="26" t="s">
        <v>25</v>
      </c>
      <c r="WRI18" s="26" t="s">
        <v>24</v>
      </c>
      <c r="WRJ18" s="26" t="s">
        <v>25</v>
      </c>
      <c r="WRK18" s="26" t="s">
        <v>24</v>
      </c>
      <c r="WRL18" s="26" t="s">
        <v>25</v>
      </c>
      <c r="WRM18" s="26" t="s">
        <v>24</v>
      </c>
      <c r="WRN18" s="26" t="s">
        <v>25</v>
      </c>
      <c r="WRO18" s="26" t="s">
        <v>24</v>
      </c>
      <c r="WRP18" s="26" t="s">
        <v>25</v>
      </c>
      <c r="WRQ18" s="26" t="s">
        <v>24</v>
      </c>
      <c r="WRR18" s="26" t="s">
        <v>25</v>
      </c>
      <c r="WRS18" s="26" t="s">
        <v>24</v>
      </c>
      <c r="WRT18" s="26" t="s">
        <v>25</v>
      </c>
      <c r="WRU18" s="26" t="s">
        <v>24</v>
      </c>
      <c r="WRV18" s="26" t="s">
        <v>25</v>
      </c>
      <c r="WRW18" s="26" t="s">
        <v>24</v>
      </c>
      <c r="WRX18" s="26" t="s">
        <v>25</v>
      </c>
      <c r="WRY18" s="26" t="s">
        <v>24</v>
      </c>
      <c r="WRZ18" s="26" t="s">
        <v>25</v>
      </c>
      <c r="WSA18" s="26" t="s">
        <v>24</v>
      </c>
      <c r="WSB18" s="26" t="s">
        <v>25</v>
      </c>
      <c r="WSC18" s="26" t="s">
        <v>24</v>
      </c>
      <c r="WSD18" s="26" t="s">
        <v>25</v>
      </c>
      <c r="WSE18" s="26" t="s">
        <v>24</v>
      </c>
      <c r="WSF18" s="26" t="s">
        <v>25</v>
      </c>
      <c r="WSG18" s="26" t="s">
        <v>24</v>
      </c>
      <c r="WSH18" s="26" t="s">
        <v>25</v>
      </c>
      <c r="WSI18" s="26" t="s">
        <v>24</v>
      </c>
      <c r="WSJ18" s="26" t="s">
        <v>25</v>
      </c>
      <c r="WSK18" s="26" t="s">
        <v>24</v>
      </c>
      <c r="WSL18" s="26" t="s">
        <v>25</v>
      </c>
      <c r="WSM18" s="26" t="s">
        <v>24</v>
      </c>
      <c r="WSN18" s="26" t="s">
        <v>25</v>
      </c>
      <c r="WSO18" s="26" t="s">
        <v>24</v>
      </c>
      <c r="WSP18" s="26" t="s">
        <v>25</v>
      </c>
      <c r="WSQ18" s="26" t="s">
        <v>24</v>
      </c>
      <c r="WSR18" s="26" t="s">
        <v>25</v>
      </c>
      <c r="WSS18" s="26" t="s">
        <v>24</v>
      </c>
      <c r="WST18" s="26" t="s">
        <v>25</v>
      </c>
      <c r="WSU18" s="26" t="s">
        <v>24</v>
      </c>
      <c r="WSV18" s="26" t="s">
        <v>25</v>
      </c>
      <c r="WSW18" s="26" t="s">
        <v>24</v>
      </c>
      <c r="WSX18" s="26" t="s">
        <v>25</v>
      </c>
      <c r="WSY18" s="26" t="s">
        <v>24</v>
      </c>
      <c r="WSZ18" s="26" t="s">
        <v>25</v>
      </c>
      <c r="WTA18" s="26" t="s">
        <v>24</v>
      </c>
      <c r="WTB18" s="26" t="s">
        <v>25</v>
      </c>
      <c r="WTC18" s="26" t="s">
        <v>24</v>
      </c>
      <c r="WTD18" s="26" t="s">
        <v>25</v>
      </c>
      <c r="WTE18" s="26" t="s">
        <v>24</v>
      </c>
      <c r="WTF18" s="26" t="s">
        <v>25</v>
      </c>
      <c r="WTG18" s="26" t="s">
        <v>24</v>
      </c>
      <c r="WTH18" s="26" t="s">
        <v>25</v>
      </c>
      <c r="WTI18" s="26" t="s">
        <v>24</v>
      </c>
      <c r="WTJ18" s="26" t="s">
        <v>25</v>
      </c>
      <c r="WTK18" s="26" t="s">
        <v>24</v>
      </c>
      <c r="WTL18" s="26" t="s">
        <v>25</v>
      </c>
      <c r="WTM18" s="26" t="s">
        <v>24</v>
      </c>
      <c r="WTN18" s="26" t="s">
        <v>25</v>
      </c>
      <c r="WTO18" s="26" t="s">
        <v>24</v>
      </c>
      <c r="WTP18" s="26" t="s">
        <v>25</v>
      </c>
      <c r="WTQ18" s="26" t="s">
        <v>24</v>
      </c>
      <c r="WTR18" s="26" t="s">
        <v>25</v>
      </c>
      <c r="WTS18" s="26" t="s">
        <v>24</v>
      </c>
      <c r="WTT18" s="26" t="s">
        <v>25</v>
      </c>
      <c r="WTU18" s="26" t="s">
        <v>24</v>
      </c>
      <c r="WTV18" s="26" t="s">
        <v>25</v>
      </c>
      <c r="WTW18" s="26" t="s">
        <v>24</v>
      </c>
      <c r="WTX18" s="26" t="s">
        <v>25</v>
      </c>
      <c r="WTY18" s="26" t="s">
        <v>24</v>
      </c>
      <c r="WTZ18" s="26" t="s">
        <v>25</v>
      </c>
      <c r="WUA18" s="26" t="s">
        <v>24</v>
      </c>
      <c r="WUB18" s="26" t="s">
        <v>25</v>
      </c>
      <c r="WUC18" s="26" t="s">
        <v>24</v>
      </c>
      <c r="WUD18" s="26" t="s">
        <v>25</v>
      </c>
      <c r="WUE18" s="26" t="s">
        <v>24</v>
      </c>
      <c r="WUF18" s="26" t="s">
        <v>25</v>
      </c>
      <c r="WUG18" s="26" t="s">
        <v>24</v>
      </c>
      <c r="WUH18" s="26" t="s">
        <v>25</v>
      </c>
      <c r="WUI18" s="26" t="s">
        <v>24</v>
      </c>
      <c r="WUJ18" s="26" t="s">
        <v>25</v>
      </c>
      <c r="WUK18" s="26" t="s">
        <v>24</v>
      </c>
      <c r="WUL18" s="26" t="s">
        <v>25</v>
      </c>
      <c r="WUM18" s="26" t="s">
        <v>24</v>
      </c>
      <c r="WUN18" s="26" t="s">
        <v>25</v>
      </c>
      <c r="WUO18" s="26" t="s">
        <v>24</v>
      </c>
      <c r="WUP18" s="26" t="s">
        <v>25</v>
      </c>
      <c r="WUQ18" s="26" t="s">
        <v>24</v>
      </c>
      <c r="WUR18" s="26" t="s">
        <v>25</v>
      </c>
      <c r="WUS18" s="26" t="s">
        <v>24</v>
      </c>
      <c r="WUT18" s="26" t="s">
        <v>25</v>
      </c>
      <c r="WUU18" s="26" t="s">
        <v>24</v>
      </c>
      <c r="WUV18" s="26" t="s">
        <v>25</v>
      </c>
      <c r="WUW18" s="26" t="s">
        <v>24</v>
      </c>
      <c r="WUX18" s="26" t="s">
        <v>25</v>
      </c>
      <c r="WUY18" s="26" t="s">
        <v>24</v>
      </c>
      <c r="WUZ18" s="26" t="s">
        <v>25</v>
      </c>
      <c r="WVA18" s="26" t="s">
        <v>24</v>
      </c>
      <c r="WVB18" s="26" t="s">
        <v>25</v>
      </c>
      <c r="WVC18" s="26" t="s">
        <v>24</v>
      </c>
      <c r="WVD18" s="26" t="s">
        <v>25</v>
      </c>
      <c r="WVE18" s="26" t="s">
        <v>24</v>
      </c>
      <c r="WVF18" s="26" t="s">
        <v>25</v>
      </c>
      <c r="WVG18" s="26" t="s">
        <v>24</v>
      </c>
      <c r="WVH18" s="26" t="s">
        <v>25</v>
      </c>
      <c r="WVI18" s="26" t="s">
        <v>24</v>
      </c>
      <c r="WVJ18" s="26" t="s">
        <v>25</v>
      </c>
      <c r="WVK18" s="26" t="s">
        <v>24</v>
      </c>
      <c r="WVL18" s="26" t="s">
        <v>25</v>
      </c>
      <c r="WVM18" s="26" t="s">
        <v>24</v>
      </c>
      <c r="WVN18" s="26" t="s">
        <v>25</v>
      </c>
      <c r="WVO18" s="26" t="s">
        <v>24</v>
      </c>
      <c r="WVP18" s="26" t="s">
        <v>25</v>
      </c>
      <c r="WVQ18" s="26" t="s">
        <v>24</v>
      </c>
      <c r="WVR18" s="26" t="s">
        <v>25</v>
      </c>
      <c r="WVS18" s="26" t="s">
        <v>24</v>
      </c>
      <c r="WVT18" s="26" t="s">
        <v>25</v>
      </c>
      <c r="WVU18" s="26" t="s">
        <v>24</v>
      </c>
      <c r="WVV18" s="26" t="s">
        <v>25</v>
      </c>
      <c r="WVW18" s="26" t="s">
        <v>24</v>
      </c>
      <c r="WVX18" s="26" t="s">
        <v>25</v>
      </c>
      <c r="WVY18" s="26" t="s">
        <v>24</v>
      </c>
      <c r="WVZ18" s="26" t="s">
        <v>25</v>
      </c>
      <c r="WWA18" s="26" t="s">
        <v>24</v>
      </c>
      <c r="WWB18" s="26" t="s">
        <v>25</v>
      </c>
      <c r="WWC18" s="26" t="s">
        <v>24</v>
      </c>
      <c r="WWD18" s="26" t="s">
        <v>25</v>
      </c>
      <c r="WWE18" s="26" t="s">
        <v>24</v>
      </c>
      <c r="WWF18" s="26" t="s">
        <v>25</v>
      </c>
      <c r="WWG18" s="26" t="s">
        <v>24</v>
      </c>
      <c r="WWH18" s="26" t="s">
        <v>25</v>
      </c>
      <c r="WWI18" s="26" t="s">
        <v>24</v>
      </c>
      <c r="WWJ18" s="26" t="s">
        <v>25</v>
      </c>
      <c r="WWK18" s="26" t="s">
        <v>24</v>
      </c>
      <c r="WWL18" s="26" t="s">
        <v>25</v>
      </c>
      <c r="WWM18" s="26" t="s">
        <v>24</v>
      </c>
      <c r="WWN18" s="26" t="s">
        <v>25</v>
      </c>
      <c r="WWO18" s="26" t="s">
        <v>24</v>
      </c>
      <c r="WWP18" s="26" t="s">
        <v>25</v>
      </c>
      <c r="WWQ18" s="26" t="s">
        <v>24</v>
      </c>
      <c r="WWR18" s="26" t="s">
        <v>25</v>
      </c>
      <c r="WWS18" s="26" t="s">
        <v>24</v>
      </c>
      <c r="WWT18" s="26" t="s">
        <v>25</v>
      </c>
      <c r="WWU18" s="26" t="s">
        <v>24</v>
      </c>
      <c r="WWV18" s="26" t="s">
        <v>25</v>
      </c>
      <c r="WWW18" s="26" t="s">
        <v>24</v>
      </c>
      <c r="WWX18" s="26" t="s">
        <v>25</v>
      </c>
      <c r="WWY18" s="26" t="s">
        <v>24</v>
      </c>
      <c r="WWZ18" s="26" t="s">
        <v>25</v>
      </c>
      <c r="WXA18" s="26" t="s">
        <v>24</v>
      </c>
      <c r="WXB18" s="26" t="s">
        <v>25</v>
      </c>
      <c r="WXC18" s="26" t="s">
        <v>24</v>
      </c>
      <c r="WXD18" s="26" t="s">
        <v>25</v>
      </c>
      <c r="WXE18" s="26" t="s">
        <v>24</v>
      </c>
      <c r="WXF18" s="26" t="s">
        <v>25</v>
      </c>
      <c r="WXG18" s="26" t="s">
        <v>24</v>
      </c>
      <c r="WXH18" s="26" t="s">
        <v>25</v>
      </c>
      <c r="WXI18" s="26" t="s">
        <v>24</v>
      </c>
      <c r="WXJ18" s="26" t="s">
        <v>25</v>
      </c>
      <c r="WXK18" s="26" t="s">
        <v>24</v>
      </c>
      <c r="WXL18" s="26" t="s">
        <v>25</v>
      </c>
      <c r="WXM18" s="26" t="s">
        <v>24</v>
      </c>
      <c r="WXN18" s="26" t="s">
        <v>25</v>
      </c>
      <c r="WXO18" s="26" t="s">
        <v>24</v>
      </c>
      <c r="WXP18" s="26" t="s">
        <v>25</v>
      </c>
      <c r="WXQ18" s="26" t="s">
        <v>24</v>
      </c>
      <c r="WXR18" s="26" t="s">
        <v>25</v>
      </c>
      <c r="WXS18" s="26" t="s">
        <v>24</v>
      </c>
      <c r="WXT18" s="26" t="s">
        <v>25</v>
      </c>
      <c r="WXU18" s="26" t="s">
        <v>24</v>
      </c>
      <c r="WXV18" s="26" t="s">
        <v>25</v>
      </c>
      <c r="WXW18" s="26" t="s">
        <v>24</v>
      </c>
      <c r="WXX18" s="26" t="s">
        <v>25</v>
      </c>
      <c r="WXY18" s="26" t="s">
        <v>24</v>
      </c>
      <c r="WXZ18" s="26" t="s">
        <v>25</v>
      </c>
      <c r="WYA18" s="26" t="s">
        <v>24</v>
      </c>
      <c r="WYB18" s="26" t="s">
        <v>25</v>
      </c>
      <c r="WYC18" s="26" t="s">
        <v>24</v>
      </c>
      <c r="WYD18" s="26" t="s">
        <v>25</v>
      </c>
      <c r="WYE18" s="26" t="s">
        <v>24</v>
      </c>
      <c r="WYF18" s="26" t="s">
        <v>25</v>
      </c>
      <c r="WYG18" s="26" t="s">
        <v>24</v>
      </c>
      <c r="WYH18" s="26" t="s">
        <v>25</v>
      </c>
      <c r="WYI18" s="26" t="s">
        <v>24</v>
      </c>
      <c r="WYJ18" s="26" t="s">
        <v>25</v>
      </c>
      <c r="WYK18" s="26" t="s">
        <v>24</v>
      </c>
      <c r="WYL18" s="26" t="s">
        <v>25</v>
      </c>
      <c r="WYM18" s="26" t="s">
        <v>24</v>
      </c>
      <c r="WYN18" s="26" t="s">
        <v>25</v>
      </c>
      <c r="WYO18" s="26" t="s">
        <v>24</v>
      </c>
      <c r="WYP18" s="26" t="s">
        <v>25</v>
      </c>
      <c r="WYQ18" s="26" t="s">
        <v>24</v>
      </c>
      <c r="WYR18" s="26" t="s">
        <v>25</v>
      </c>
      <c r="WYS18" s="26" t="s">
        <v>24</v>
      </c>
      <c r="WYT18" s="26" t="s">
        <v>25</v>
      </c>
      <c r="WYU18" s="26" t="s">
        <v>24</v>
      </c>
      <c r="WYV18" s="26" t="s">
        <v>25</v>
      </c>
      <c r="WYW18" s="26" t="s">
        <v>24</v>
      </c>
      <c r="WYX18" s="26" t="s">
        <v>25</v>
      </c>
      <c r="WYY18" s="26" t="s">
        <v>24</v>
      </c>
      <c r="WYZ18" s="26" t="s">
        <v>25</v>
      </c>
      <c r="WZA18" s="26" t="s">
        <v>24</v>
      </c>
      <c r="WZB18" s="26" t="s">
        <v>25</v>
      </c>
      <c r="WZC18" s="26" t="s">
        <v>24</v>
      </c>
      <c r="WZD18" s="26" t="s">
        <v>25</v>
      </c>
      <c r="WZE18" s="26" t="s">
        <v>24</v>
      </c>
      <c r="WZF18" s="26" t="s">
        <v>25</v>
      </c>
      <c r="WZG18" s="26" t="s">
        <v>24</v>
      </c>
      <c r="WZH18" s="26" t="s">
        <v>25</v>
      </c>
      <c r="WZI18" s="26" t="s">
        <v>24</v>
      </c>
      <c r="WZJ18" s="26" t="s">
        <v>25</v>
      </c>
      <c r="WZK18" s="26" t="s">
        <v>24</v>
      </c>
      <c r="WZL18" s="26" t="s">
        <v>25</v>
      </c>
      <c r="WZM18" s="26" t="s">
        <v>24</v>
      </c>
      <c r="WZN18" s="26" t="s">
        <v>25</v>
      </c>
      <c r="WZO18" s="26" t="s">
        <v>24</v>
      </c>
      <c r="WZP18" s="26" t="s">
        <v>25</v>
      </c>
      <c r="WZQ18" s="26" t="s">
        <v>24</v>
      </c>
      <c r="WZR18" s="26" t="s">
        <v>25</v>
      </c>
      <c r="WZS18" s="26" t="s">
        <v>24</v>
      </c>
      <c r="WZT18" s="26" t="s">
        <v>25</v>
      </c>
      <c r="WZU18" s="26" t="s">
        <v>24</v>
      </c>
      <c r="WZV18" s="26" t="s">
        <v>25</v>
      </c>
      <c r="WZW18" s="26" t="s">
        <v>24</v>
      </c>
      <c r="WZX18" s="26" t="s">
        <v>25</v>
      </c>
      <c r="WZY18" s="26" t="s">
        <v>24</v>
      </c>
      <c r="WZZ18" s="26" t="s">
        <v>25</v>
      </c>
      <c r="XAA18" s="26" t="s">
        <v>24</v>
      </c>
      <c r="XAB18" s="26" t="s">
        <v>25</v>
      </c>
      <c r="XAC18" s="26" t="s">
        <v>24</v>
      </c>
      <c r="XAD18" s="26" t="s">
        <v>25</v>
      </c>
      <c r="XAE18" s="26" t="s">
        <v>24</v>
      </c>
      <c r="XAF18" s="26" t="s">
        <v>25</v>
      </c>
      <c r="XAG18" s="26" t="s">
        <v>24</v>
      </c>
      <c r="XAH18" s="26" t="s">
        <v>25</v>
      </c>
      <c r="XAI18" s="26" t="s">
        <v>24</v>
      </c>
      <c r="XAJ18" s="26" t="s">
        <v>25</v>
      </c>
      <c r="XAK18" s="26" t="s">
        <v>24</v>
      </c>
      <c r="XAL18" s="26" t="s">
        <v>25</v>
      </c>
      <c r="XAM18" s="26" t="s">
        <v>24</v>
      </c>
      <c r="XAN18" s="26" t="s">
        <v>25</v>
      </c>
      <c r="XAO18" s="26" t="s">
        <v>24</v>
      </c>
      <c r="XAP18" s="26" t="s">
        <v>25</v>
      </c>
      <c r="XAQ18" s="26" t="s">
        <v>24</v>
      </c>
      <c r="XAR18" s="26" t="s">
        <v>25</v>
      </c>
      <c r="XAS18" s="26" t="s">
        <v>24</v>
      </c>
      <c r="XAT18" s="26" t="s">
        <v>25</v>
      </c>
      <c r="XAU18" s="26" t="s">
        <v>24</v>
      </c>
      <c r="XAV18" s="26" t="s">
        <v>25</v>
      </c>
      <c r="XAW18" s="26" t="s">
        <v>24</v>
      </c>
      <c r="XAX18" s="26" t="s">
        <v>25</v>
      </c>
      <c r="XAY18" s="26" t="s">
        <v>24</v>
      </c>
      <c r="XAZ18" s="26" t="s">
        <v>25</v>
      </c>
      <c r="XBA18" s="26" t="s">
        <v>24</v>
      </c>
      <c r="XBB18" s="26" t="s">
        <v>25</v>
      </c>
      <c r="XBC18" s="26" t="s">
        <v>24</v>
      </c>
      <c r="XBD18" s="26" t="s">
        <v>25</v>
      </c>
      <c r="XBE18" s="26" t="s">
        <v>24</v>
      </c>
      <c r="XBF18" s="26" t="s">
        <v>25</v>
      </c>
      <c r="XBG18" s="26" t="s">
        <v>24</v>
      </c>
      <c r="XBH18" s="26" t="s">
        <v>25</v>
      </c>
      <c r="XBI18" s="26" t="s">
        <v>24</v>
      </c>
      <c r="XBJ18" s="26" t="s">
        <v>25</v>
      </c>
      <c r="XBK18" s="26" t="s">
        <v>24</v>
      </c>
      <c r="XBL18" s="26" t="s">
        <v>25</v>
      </c>
      <c r="XBM18" s="26" t="s">
        <v>24</v>
      </c>
      <c r="XBN18" s="26" t="s">
        <v>25</v>
      </c>
      <c r="XBO18" s="26" t="s">
        <v>24</v>
      </c>
      <c r="XBP18" s="26" t="s">
        <v>25</v>
      </c>
      <c r="XBQ18" s="26" t="s">
        <v>24</v>
      </c>
      <c r="XBR18" s="26" t="s">
        <v>25</v>
      </c>
      <c r="XBS18" s="26" t="s">
        <v>24</v>
      </c>
      <c r="XBT18" s="26" t="s">
        <v>25</v>
      </c>
      <c r="XBU18" s="26" t="s">
        <v>24</v>
      </c>
      <c r="XBV18" s="26" t="s">
        <v>25</v>
      </c>
      <c r="XBW18" s="26" t="s">
        <v>24</v>
      </c>
      <c r="XBX18" s="26" t="s">
        <v>25</v>
      </c>
      <c r="XBY18" s="26" t="s">
        <v>24</v>
      </c>
      <c r="XBZ18" s="26" t="s">
        <v>25</v>
      </c>
      <c r="XCA18" s="26" t="s">
        <v>24</v>
      </c>
      <c r="XCB18" s="26" t="s">
        <v>25</v>
      </c>
      <c r="XCC18" s="26" t="s">
        <v>24</v>
      </c>
      <c r="XCD18" s="26" t="s">
        <v>25</v>
      </c>
      <c r="XCE18" s="26" t="s">
        <v>24</v>
      </c>
      <c r="XCF18" s="26" t="s">
        <v>25</v>
      </c>
      <c r="XCG18" s="26" t="s">
        <v>24</v>
      </c>
      <c r="XCH18" s="26" t="s">
        <v>25</v>
      </c>
      <c r="XCI18" s="26" t="s">
        <v>24</v>
      </c>
      <c r="XCJ18" s="26" t="s">
        <v>25</v>
      </c>
      <c r="XCK18" s="26" t="s">
        <v>24</v>
      </c>
      <c r="XCL18" s="26" t="s">
        <v>25</v>
      </c>
      <c r="XCM18" s="26" t="s">
        <v>24</v>
      </c>
      <c r="XCN18" s="26" t="s">
        <v>25</v>
      </c>
      <c r="XCO18" s="26" t="s">
        <v>24</v>
      </c>
      <c r="XCP18" s="26" t="s">
        <v>25</v>
      </c>
      <c r="XCQ18" s="26" t="s">
        <v>24</v>
      </c>
      <c r="XCR18" s="26" t="s">
        <v>25</v>
      </c>
      <c r="XCS18" s="26" t="s">
        <v>24</v>
      </c>
      <c r="XCT18" s="26" t="s">
        <v>25</v>
      </c>
      <c r="XCU18" s="26" t="s">
        <v>24</v>
      </c>
      <c r="XCV18" s="26" t="s">
        <v>25</v>
      </c>
      <c r="XCW18" s="26" t="s">
        <v>24</v>
      </c>
      <c r="XCX18" s="26" t="s">
        <v>25</v>
      </c>
      <c r="XCY18" s="26" t="s">
        <v>24</v>
      </c>
      <c r="XCZ18" s="26" t="s">
        <v>25</v>
      </c>
      <c r="XDA18" s="26" t="s">
        <v>24</v>
      </c>
      <c r="XDB18" s="26" t="s">
        <v>25</v>
      </c>
      <c r="XDC18" s="26" t="s">
        <v>24</v>
      </c>
      <c r="XDD18" s="26" t="s">
        <v>25</v>
      </c>
      <c r="XDE18" s="26" t="s">
        <v>24</v>
      </c>
      <c r="XDF18" s="26" t="s">
        <v>25</v>
      </c>
      <c r="XDG18" s="26" t="s">
        <v>24</v>
      </c>
      <c r="XDH18" s="26" t="s">
        <v>25</v>
      </c>
      <c r="XDI18" s="26" t="s">
        <v>24</v>
      </c>
      <c r="XDJ18" s="26" t="s">
        <v>25</v>
      </c>
      <c r="XDK18" s="26" t="s">
        <v>24</v>
      </c>
      <c r="XDL18" s="26" t="s">
        <v>25</v>
      </c>
      <c r="XDM18" s="26" t="s">
        <v>24</v>
      </c>
      <c r="XDN18" s="26" t="s">
        <v>25</v>
      </c>
      <c r="XDO18" s="26" t="s">
        <v>24</v>
      </c>
      <c r="XDP18" s="26" t="s">
        <v>25</v>
      </c>
      <c r="XDQ18" s="26" t="s">
        <v>24</v>
      </c>
      <c r="XDR18" s="26" t="s">
        <v>25</v>
      </c>
      <c r="XDS18" s="26" t="s">
        <v>24</v>
      </c>
      <c r="XDT18" s="26" t="s">
        <v>25</v>
      </c>
      <c r="XDU18" s="26" t="s">
        <v>24</v>
      </c>
      <c r="XDV18" s="26" t="s">
        <v>25</v>
      </c>
      <c r="XDW18" s="26" t="s">
        <v>24</v>
      </c>
      <c r="XDX18" s="26" t="s">
        <v>25</v>
      </c>
      <c r="XDY18" s="26" t="s">
        <v>24</v>
      </c>
      <c r="XDZ18" s="26" t="s">
        <v>25</v>
      </c>
      <c r="XEA18" s="26" t="s">
        <v>24</v>
      </c>
      <c r="XEB18" s="26" t="s">
        <v>25</v>
      </c>
      <c r="XEC18" s="26" t="s">
        <v>24</v>
      </c>
      <c r="XED18" s="26" t="s">
        <v>25</v>
      </c>
      <c r="XEE18" s="26" t="s">
        <v>24</v>
      </c>
      <c r="XEF18" s="26" t="s">
        <v>25</v>
      </c>
      <c r="XEG18" s="26" t="s">
        <v>24</v>
      </c>
      <c r="XEH18" s="26" t="s">
        <v>25</v>
      </c>
      <c r="XEI18" s="26" t="s">
        <v>24</v>
      </c>
      <c r="XEJ18" s="26" t="s">
        <v>25</v>
      </c>
      <c r="XEK18" s="26" t="s">
        <v>24</v>
      </c>
      <c r="XEL18" s="26" t="s">
        <v>25</v>
      </c>
      <c r="XEM18" s="26" t="s">
        <v>24</v>
      </c>
      <c r="XEN18" s="26" t="s">
        <v>25</v>
      </c>
      <c r="XEO18" s="26" t="s">
        <v>24</v>
      </c>
      <c r="XEP18" s="26" t="s">
        <v>25</v>
      </c>
      <c r="XEQ18" s="26" t="s">
        <v>24</v>
      </c>
      <c r="XER18" s="26" t="s">
        <v>25</v>
      </c>
      <c r="XES18" s="26" t="s">
        <v>24</v>
      </c>
      <c r="XET18" s="26" t="s">
        <v>25</v>
      </c>
      <c r="XEU18" s="26" t="s">
        <v>24</v>
      </c>
      <c r="XEV18" s="26" t="s">
        <v>25</v>
      </c>
      <c r="XEW18" s="26" t="s">
        <v>24</v>
      </c>
      <c r="XEX18" s="26" t="s">
        <v>25</v>
      </c>
      <c r="XEY18" s="26" t="s">
        <v>24</v>
      </c>
      <c r="XEZ18" s="26" t="s">
        <v>25</v>
      </c>
      <c r="XFA18" s="26" t="s">
        <v>24</v>
      </c>
      <c r="XFB18" s="26" t="s">
        <v>25</v>
      </c>
      <c r="XFC18" s="26" t="s">
        <v>24</v>
      </c>
      <c r="XFD18" s="26" t="s">
        <v>25</v>
      </c>
    </row>
    <row r="19" spans="1:16384" s="11" customFormat="1" ht="15.75" customHeight="1">
      <c r="A19" s="27"/>
    </row>
    <row r="20" spans="1:16384" s="11" customFormat="1" ht="15.75" customHeight="1">
      <c r="A20" s="27"/>
    </row>
    <row r="21" spans="1:16384" s="11" customFormat="1" ht="15.75" customHeight="1">
      <c r="A21" s="27"/>
    </row>
    <row r="22" spans="1:16384" s="11" customFormat="1" ht="15.75" customHeight="1">
      <c r="A22" s="27"/>
    </row>
  </sheetData>
  <hyperlinks>
    <hyperlink ref="A3" location="Coversheet!A1" display="Back to cover sheet" xr:uid="{00000000-0004-0000-0100-000000000000}"/>
    <hyperlink ref="B3" location="'2. Data definitions'!A1" display="Go to next step" xr:uid="{00000000-0004-0000-0100-000001000000}"/>
    <hyperlink ref="A18" location="Coversheet!A1" display="Back to cover sheet" xr:uid="{00000000-0004-0000-0100-000002000000}"/>
    <hyperlink ref="B18" location="null!A1" display="Go to next step" xr:uid="{00000000-0004-0000-0100-000003000000}"/>
    <hyperlink ref="S18" location="Coversheet!A1" display="Back to cover sheet" xr:uid="{00000000-0004-0000-0100-000004000000}"/>
    <hyperlink ref="T18" location="null!A1" display="Go to next step" xr:uid="{00000000-0004-0000-0100-000005000000}"/>
    <hyperlink ref="U18" location="Coversheet!A1" display="Back to cover sheet" xr:uid="{00000000-0004-0000-0100-000006000000}"/>
    <hyperlink ref="V18" location="null!A1" display="Go to next step" xr:uid="{00000000-0004-0000-0100-000007000000}"/>
    <hyperlink ref="W18" location="Coversheet!A1" display="Back to cover sheet" xr:uid="{00000000-0004-0000-0100-000008000000}"/>
    <hyperlink ref="X18" location="null!A1" display="Go to next step" xr:uid="{00000000-0004-0000-0100-000009000000}"/>
    <hyperlink ref="Y18" location="Coversheet!A1" display="Back to cover sheet" xr:uid="{00000000-0004-0000-0100-00000A000000}"/>
    <hyperlink ref="Z18" location="null!A1" display="Go to next step" xr:uid="{00000000-0004-0000-0100-00000B000000}"/>
    <hyperlink ref="AA18" location="Coversheet!A1" display="Back to cover sheet" xr:uid="{00000000-0004-0000-0100-00000C000000}"/>
    <hyperlink ref="AB18" location="null!A1" display="Go to next step" xr:uid="{00000000-0004-0000-0100-00000D000000}"/>
    <hyperlink ref="AC18" location="Coversheet!A1" display="Back to cover sheet" xr:uid="{00000000-0004-0000-0100-00000E000000}"/>
    <hyperlink ref="AD18" location="null!A1" display="Go to next step" xr:uid="{00000000-0004-0000-0100-00000F000000}"/>
    <hyperlink ref="AE18" location="Coversheet!A1" display="Back to cover sheet" xr:uid="{00000000-0004-0000-0100-000010000000}"/>
    <hyperlink ref="AF18" location="null!A1" display="Go to next step" xr:uid="{00000000-0004-0000-0100-000011000000}"/>
    <hyperlink ref="AG18" location="Coversheet!A1" display="Back to cover sheet" xr:uid="{00000000-0004-0000-0100-000012000000}"/>
    <hyperlink ref="AH18" location="null!A1" display="Go to next step" xr:uid="{00000000-0004-0000-0100-000013000000}"/>
    <hyperlink ref="AI18" location="Coversheet!A1" display="Back to cover sheet" xr:uid="{00000000-0004-0000-0100-000014000000}"/>
    <hyperlink ref="AJ18" location="null!A1" display="Go to next step" xr:uid="{00000000-0004-0000-0100-000015000000}"/>
    <hyperlink ref="AK18" location="Coversheet!A1" display="Back to cover sheet" xr:uid="{00000000-0004-0000-0100-000016000000}"/>
    <hyperlink ref="AL18" location="null!A1" display="Go to next step" xr:uid="{00000000-0004-0000-0100-000017000000}"/>
    <hyperlink ref="AM18" location="Coversheet!A1" display="Back to cover sheet" xr:uid="{00000000-0004-0000-0100-000018000000}"/>
    <hyperlink ref="AN18" location="null!A1" display="Go to next step" xr:uid="{00000000-0004-0000-0100-000019000000}"/>
    <hyperlink ref="AO18" location="Coversheet!A1" display="Back to cover sheet" xr:uid="{00000000-0004-0000-0100-00001A000000}"/>
    <hyperlink ref="AP18" location="null!A1" display="Go to next step" xr:uid="{00000000-0004-0000-0100-00001B000000}"/>
    <hyperlink ref="AQ18" location="Coversheet!A1" display="Back to cover sheet" xr:uid="{00000000-0004-0000-0100-00001C000000}"/>
    <hyperlink ref="AR18" location="null!A1" display="Go to next step" xr:uid="{00000000-0004-0000-0100-00001D000000}"/>
    <hyperlink ref="AS18" location="Coversheet!A1" display="Back to cover sheet" xr:uid="{00000000-0004-0000-0100-00001E000000}"/>
    <hyperlink ref="AT18" location="null!A1" display="Go to next step" xr:uid="{00000000-0004-0000-0100-00001F000000}"/>
    <hyperlink ref="AU18" location="Coversheet!A1" display="Back to cover sheet" xr:uid="{00000000-0004-0000-0100-000020000000}"/>
    <hyperlink ref="AV18" location="null!A1" display="Go to next step" xr:uid="{00000000-0004-0000-0100-000021000000}"/>
    <hyperlink ref="AW18" location="Coversheet!A1" display="Back to cover sheet" xr:uid="{00000000-0004-0000-0100-000022000000}"/>
    <hyperlink ref="AX18" location="null!A1" display="Go to next step" xr:uid="{00000000-0004-0000-0100-000023000000}"/>
    <hyperlink ref="AY18" location="Coversheet!A1" display="Back to cover sheet" xr:uid="{00000000-0004-0000-0100-000024000000}"/>
    <hyperlink ref="AZ18" location="null!A1" display="Go to next step" xr:uid="{00000000-0004-0000-0100-000025000000}"/>
    <hyperlink ref="BA18" location="Coversheet!A1" display="Back to cover sheet" xr:uid="{00000000-0004-0000-0100-000026000000}"/>
    <hyperlink ref="BB18" location="null!A1" display="Go to next step" xr:uid="{00000000-0004-0000-0100-000027000000}"/>
    <hyperlink ref="BC18" location="Coversheet!A1" display="Back to cover sheet" xr:uid="{00000000-0004-0000-0100-000028000000}"/>
    <hyperlink ref="BD18" location="null!A1" display="Go to next step" xr:uid="{00000000-0004-0000-0100-000029000000}"/>
    <hyperlink ref="BE18" location="Coversheet!A1" display="Back to cover sheet" xr:uid="{00000000-0004-0000-0100-00002A000000}"/>
    <hyperlink ref="BF18" location="null!A1" display="Go to next step" xr:uid="{00000000-0004-0000-0100-00002B000000}"/>
    <hyperlink ref="BG18" location="Coversheet!A1" display="Back to cover sheet" xr:uid="{00000000-0004-0000-0100-00002C000000}"/>
    <hyperlink ref="BH18" location="null!A1" display="Go to next step" xr:uid="{00000000-0004-0000-0100-00002D000000}"/>
    <hyperlink ref="BI18" location="Coversheet!A1" display="Back to cover sheet" xr:uid="{00000000-0004-0000-0100-00002E000000}"/>
    <hyperlink ref="BJ18" location="null!A1" display="Go to next step" xr:uid="{00000000-0004-0000-0100-00002F000000}"/>
    <hyperlink ref="BK18" location="Coversheet!A1" display="Back to cover sheet" xr:uid="{00000000-0004-0000-0100-000030000000}"/>
    <hyperlink ref="BL18" location="null!A1" display="Go to next step" xr:uid="{00000000-0004-0000-0100-000031000000}"/>
    <hyperlink ref="BM18" location="Coversheet!A1" display="Back to cover sheet" xr:uid="{00000000-0004-0000-0100-000032000000}"/>
    <hyperlink ref="BN18" location="null!A1" display="Go to next step" xr:uid="{00000000-0004-0000-0100-000033000000}"/>
    <hyperlink ref="BO18" location="Coversheet!A1" display="Back to cover sheet" xr:uid="{00000000-0004-0000-0100-000034000000}"/>
    <hyperlink ref="BP18" location="null!A1" display="Go to next step" xr:uid="{00000000-0004-0000-0100-000035000000}"/>
    <hyperlink ref="BQ18" location="Coversheet!A1" display="Back to cover sheet" xr:uid="{00000000-0004-0000-0100-000036000000}"/>
    <hyperlink ref="BR18" location="null!A1" display="Go to next step" xr:uid="{00000000-0004-0000-0100-000037000000}"/>
    <hyperlink ref="BS18" location="Coversheet!A1" display="Back to cover sheet" xr:uid="{00000000-0004-0000-0100-000038000000}"/>
    <hyperlink ref="BT18" location="null!A1" display="Go to next step" xr:uid="{00000000-0004-0000-0100-000039000000}"/>
    <hyperlink ref="BU18" location="Coversheet!A1" display="Back to cover sheet" xr:uid="{00000000-0004-0000-0100-00003A000000}"/>
    <hyperlink ref="BV18" location="null!A1" display="Go to next step" xr:uid="{00000000-0004-0000-0100-00003B000000}"/>
    <hyperlink ref="BW18" location="Coversheet!A1" display="Back to cover sheet" xr:uid="{00000000-0004-0000-0100-00003C000000}"/>
    <hyperlink ref="BX18" location="null!A1" display="Go to next step" xr:uid="{00000000-0004-0000-0100-00003D000000}"/>
    <hyperlink ref="BY18" location="Coversheet!A1" display="Back to cover sheet" xr:uid="{00000000-0004-0000-0100-00003E000000}"/>
    <hyperlink ref="BZ18" location="null!A1" display="Go to next step" xr:uid="{00000000-0004-0000-0100-00003F000000}"/>
    <hyperlink ref="CA18" location="Coversheet!A1" display="Back to cover sheet" xr:uid="{00000000-0004-0000-0100-000040000000}"/>
    <hyperlink ref="CB18" location="null!A1" display="Go to next step" xr:uid="{00000000-0004-0000-0100-000041000000}"/>
    <hyperlink ref="CC18" location="Coversheet!A1" display="Back to cover sheet" xr:uid="{00000000-0004-0000-0100-000042000000}"/>
    <hyperlink ref="CD18" location="null!A1" display="Go to next step" xr:uid="{00000000-0004-0000-0100-000043000000}"/>
    <hyperlink ref="CE18" location="Coversheet!A1" display="Back to cover sheet" xr:uid="{00000000-0004-0000-0100-000044000000}"/>
    <hyperlink ref="CF18" location="null!A1" display="Go to next step" xr:uid="{00000000-0004-0000-0100-000045000000}"/>
    <hyperlink ref="CG18" location="Coversheet!A1" display="Back to cover sheet" xr:uid="{00000000-0004-0000-0100-000046000000}"/>
    <hyperlink ref="CH18" location="null!A1" display="Go to next step" xr:uid="{00000000-0004-0000-0100-000047000000}"/>
    <hyperlink ref="CI18" location="Coversheet!A1" display="Back to cover sheet" xr:uid="{00000000-0004-0000-0100-000048000000}"/>
    <hyperlink ref="CJ18" location="null!A1" display="Go to next step" xr:uid="{00000000-0004-0000-0100-000049000000}"/>
    <hyperlink ref="CK18" location="Coversheet!A1" display="Back to cover sheet" xr:uid="{00000000-0004-0000-0100-00004A000000}"/>
    <hyperlink ref="CL18" location="null!A1" display="Go to next step" xr:uid="{00000000-0004-0000-0100-00004B000000}"/>
    <hyperlink ref="CM18" location="Coversheet!A1" display="Back to cover sheet" xr:uid="{00000000-0004-0000-0100-00004C000000}"/>
    <hyperlink ref="CN18" location="null!A1" display="Go to next step" xr:uid="{00000000-0004-0000-0100-00004D000000}"/>
    <hyperlink ref="CO18" location="Coversheet!A1" display="Back to cover sheet" xr:uid="{00000000-0004-0000-0100-00004E000000}"/>
    <hyperlink ref="CP18" location="null!A1" display="Go to next step" xr:uid="{00000000-0004-0000-0100-00004F000000}"/>
    <hyperlink ref="CQ18" location="Coversheet!A1" display="Back to cover sheet" xr:uid="{00000000-0004-0000-0100-000050000000}"/>
    <hyperlink ref="CR18" location="null!A1" display="Go to next step" xr:uid="{00000000-0004-0000-0100-000051000000}"/>
    <hyperlink ref="CS18" location="Coversheet!A1" display="Back to cover sheet" xr:uid="{00000000-0004-0000-0100-000052000000}"/>
    <hyperlink ref="CT18" location="null!A1" display="Go to next step" xr:uid="{00000000-0004-0000-0100-000053000000}"/>
    <hyperlink ref="CU18" location="Coversheet!A1" display="Back to cover sheet" xr:uid="{00000000-0004-0000-0100-000054000000}"/>
    <hyperlink ref="CV18" location="null!A1" display="Go to next step" xr:uid="{00000000-0004-0000-0100-000055000000}"/>
    <hyperlink ref="CW18" location="Coversheet!A1" display="Back to cover sheet" xr:uid="{00000000-0004-0000-0100-000056000000}"/>
    <hyperlink ref="CX18" location="null!A1" display="Go to next step" xr:uid="{00000000-0004-0000-0100-000057000000}"/>
    <hyperlink ref="CY18" location="Coversheet!A1" display="Back to cover sheet" xr:uid="{00000000-0004-0000-0100-000058000000}"/>
    <hyperlink ref="CZ18" location="null!A1" display="Go to next step" xr:uid="{00000000-0004-0000-0100-000059000000}"/>
    <hyperlink ref="DA18" location="Coversheet!A1" display="Back to cover sheet" xr:uid="{00000000-0004-0000-0100-00005A000000}"/>
    <hyperlink ref="DB18" location="null!A1" display="Go to next step" xr:uid="{00000000-0004-0000-0100-00005B000000}"/>
    <hyperlink ref="DC18" location="Coversheet!A1" display="Back to cover sheet" xr:uid="{00000000-0004-0000-0100-00005C000000}"/>
    <hyperlink ref="DD18" location="null!A1" display="Go to next step" xr:uid="{00000000-0004-0000-0100-00005D000000}"/>
    <hyperlink ref="DE18" location="Coversheet!A1" display="Back to cover sheet" xr:uid="{00000000-0004-0000-0100-00005E000000}"/>
    <hyperlink ref="DF18" location="null!A1" display="Go to next step" xr:uid="{00000000-0004-0000-0100-00005F000000}"/>
    <hyperlink ref="DG18" location="Coversheet!A1" display="Back to cover sheet" xr:uid="{00000000-0004-0000-0100-000060000000}"/>
    <hyperlink ref="DH18" location="null!A1" display="Go to next step" xr:uid="{00000000-0004-0000-0100-000061000000}"/>
    <hyperlink ref="DI18" location="Coversheet!A1" display="Back to cover sheet" xr:uid="{00000000-0004-0000-0100-000062000000}"/>
    <hyperlink ref="DJ18" location="null!A1" display="Go to next step" xr:uid="{00000000-0004-0000-0100-000063000000}"/>
    <hyperlink ref="DK18" location="Coversheet!A1" display="Back to cover sheet" xr:uid="{00000000-0004-0000-0100-000064000000}"/>
    <hyperlink ref="DL18" location="null!A1" display="Go to next step" xr:uid="{00000000-0004-0000-0100-000065000000}"/>
    <hyperlink ref="DM18" location="Coversheet!A1" display="Back to cover sheet" xr:uid="{00000000-0004-0000-0100-000066000000}"/>
    <hyperlink ref="DN18" location="null!A1" display="Go to next step" xr:uid="{00000000-0004-0000-0100-000067000000}"/>
    <hyperlink ref="DO18" location="Coversheet!A1" display="Back to cover sheet" xr:uid="{00000000-0004-0000-0100-000068000000}"/>
    <hyperlink ref="DP18" location="null!A1" display="Go to next step" xr:uid="{00000000-0004-0000-0100-000069000000}"/>
    <hyperlink ref="DQ18" location="Coversheet!A1" display="Back to cover sheet" xr:uid="{00000000-0004-0000-0100-00006A000000}"/>
    <hyperlink ref="DR18" location="null!A1" display="Go to next step" xr:uid="{00000000-0004-0000-0100-00006B000000}"/>
    <hyperlink ref="DS18" location="Coversheet!A1" display="Back to cover sheet" xr:uid="{00000000-0004-0000-0100-00006C000000}"/>
    <hyperlink ref="DT18" location="null!A1" display="Go to next step" xr:uid="{00000000-0004-0000-0100-00006D000000}"/>
    <hyperlink ref="DU18" location="Coversheet!A1" display="Back to cover sheet" xr:uid="{00000000-0004-0000-0100-00006E000000}"/>
    <hyperlink ref="DV18" location="null!A1" display="Go to next step" xr:uid="{00000000-0004-0000-0100-00006F000000}"/>
    <hyperlink ref="DW18" location="Coversheet!A1" display="Back to cover sheet" xr:uid="{00000000-0004-0000-0100-000070000000}"/>
    <hyperlink ref="DX18" location="null!A1" display="Go to next step" xr:uid="{00000000-0004-0000-0100-000071000000}"/>
    <hyperlink ref="DY18" location="Coversheet!A1" display="Back to cover sheet" xr:uid="{00000000-0004-0000-0100-000072000000}"/>
    <hyperlink ref="DZ18" location="null!A1" display="Go to next step" xr:uid="{00000000-0004-0000-0100-000073000000}"/>
    <hyperlink ref="EA18" location="Coversheet!A1" display="Back to cover sheet" xr:uid="{00000000-0004-0000-0100-000074000000}"/>
    <hyperlink ref="EB18" location="null!A1" display="Go to next step" xr:uid="{00000000-0004-0000-0100-000075000000}"/>
    <hyperlink ref="EC18" location="Coversheet!A1" display="Back to cover sheet" xr:uid="{00000000-0004-0000-0100-000076000000}"/>
    <hyperlink ref="ED18" location="null!A1" display="Go to next step" xr:uid="{00000000-0004-0000-0100-000077000000}"/>
    <hyperlink ref="EE18" location="Coversheet!A1" display="Back to cover sheet" xr:uid="{00000000-0004-0000-0100-000078000000}"/>
    <hyperlink ref="EF18" location="null!A1" display="Go to next step" xr:uid="{00000000-0004-0000-0100-000079000000}"/>
    <hyperlink ref="EG18" location="Coversheet!A1" display="Back to cover sheet" xr:uid="{00000000-0004-0000-0100-00007A000000}"/>
    <hyperlink ref="EH18" location="null!A1" display="Go to next step" xr:uid="{00000000-0004-0000-0100-00007B000000}"/>
    <hyperlink ref="EI18" location="Coversheet!A1" display="Back to cover sheet" xr:uid="{00000000-0004-0000-0100-00007C000000}"/>
    <hyperlink ref="EJ18" location="null!A1" display="Go to next step" xr:uid="{00000000-0004-0000-0100-00007D000000}"/>
    <hyperlink ref="EK18" location="Coversheet!A1" display="Back to cover sheet" xr:uid="{00000000-0004-0000-0100-00007E000000}"/>
    <hyperlink ref="EL18" location="null!A1" display="Go to next step" xr:uid="{00000000-0004-0000-0100-00007F000000}"/>
    <hyperlink ref="EM18" location="Coversheet!A1" display="Back to cover sheet" xr:uid="{00000000-0004-0000-0100-000080000000}"/>
    <hyperlink ref="EN18" location="null!A1" display="Go to next step" xr:uid="{00000000-0004-0000-0100-000081000000}"/>
    <hyperlink ref="EO18" location="Coversheet!A1" display="Back to cover sheet" xr:uid="{00000000-0004-0000-0100-000082000000}"/>
    <hyperlink ref="EP18" location="null!A1" display="Go to next step" xr:uid="{00000000-0004-0000-0100-000083000000}"/>
    <hyperlink ref="EQ18" location="Coversheet!A1" display="Back to cover sheet" xr:uid="{00000000-0004-0000-0100-000084000000}"/>
    <hyperlink ref="ER18" location="null!A1" display="Go to next step" xr:uid="{00000000-0004-0000-0100-000085000000}"/>
    <hyperlink ref="ES18" location="Coversheet!A1" display="Back to cover sheet" xr:uid="{00000000-0004-0000-0100-000086000000}"/>
    <hyperlink ref="ET18" location="null!A1" display="Go to next step" xr:uid="{00000000-0004-0000-0100-000087000000}"/>
    <hyperlink ref="EU18" location="Coversheet!A1" display="Back to cover sheet" xr:uid="{00000000-0004-0000-0100-000088000000}"/>
    <hyperlink ref="EV18" location="null!A1" display="Go to next step" xr:uid="{00000000-0004-0000-0100-000089000000}"/>
    <hyperlink ref="EW18" location="Coversheet!A1" display="Back to cover sheet" xr:uid="{00000000-0004-0000-0100-00008A000000}"/>
    <hyperlink ref="EX18" location="null!A1" display="Go to next step" xr:uid="{00000000-0004-0000-0100-00008B000000}"/>
    <hyperlink ref="EY18" location="Coversheet!A1" display="Back to cover sheet" xr:uid="{00000000-0004-0000-0100-00008C000000}"/>
    <hyperlink ref="EZ18" location="null!A1" display="Go to next step" xr:uid="{00000000-0004-0000-0100-00008D000000}"/>
    <hyperlink ref="FA18" location="Coversheet!A1" display="Back to cover sheet" xr:uid="{00000000-0004-0000-0100-00008E000000}"/>
    <hyperlink ref="FB18" location="null!A1" display="Go to next step" xr:uid="{00000000-0004-0000-0100-00008F000000}"/>
    <hyperlink ref="FC18" location="Coversheet!A1" display="Back to cover sheet" xr:uid="{00000000-0004-0000-0100-000090000000}"/>
    <hyperlink ref="FD18" location="null!A1" display="Go to next step" xr:uid="{00000000-0004-0000-0100-000091000000}"/>
    <hyperlink ref="FE18" location="Coversheet!A1" display="Back to cover sheet" xr:uid="{00000000-0004-0000-0100-000092000000}"/>
    <hyperlink ref="FF18" location="null!A1" display="Go to next step" xr:uid="{00000000-0004-0000-0100-000093000000}"/>
    <hyperlink ref="FG18" location="Coversheet!A1" display="Back to cover sheet" xr:uid="{00000000-0004-0000-0100-000094000000}"/>
    <hyperlink ref="FH18" location="null!A1" display="Go to next step" xr:uid="{00000000-0004-0000-0100-000095000000}"/>
    <hyperlink ref="FI18" location="Coversheet!A1" display="Back to cover sheet" xr:uid="{00000000-0004-0000-0100-000096000000}"/>
    <hyperlink ref="FJ18" location="null!A1" display="Go to next step" xr:uid="{00000000-0004-0000-0100-000097000000}"/>
    <hyperlink ref="FK18" location="Coversheet!A1" display="Back to cover sheet" xr:uid="{00000000-0004-0000-0100-000098000000}"/>
    <hyperlink ref="FL18" location="null!A1" display="Go to next step" xr:uid="{00000000-0004-0000-0100-000099000000}"/>
    <hyperlink ref="FM18" location="Coversheet!A1" display="Back to cover sheet" xr:uid="{00000000-0004-0000-0100-00009A000000}"/>
    <hyperlink ref="FN18" location="null!A1" display="Go to next step" xr:uid="{00000000-0004-0000-0100-00009B000000}"/>
    <hyperlink ref="FO18" location="Coversheet!A1" display="Back to cover sheet" xr:uid="{00000000-0004-0000-0100-00009C000000}"/>
    <hyperlink ref="FP18" location="null!A1" display="Go to next step" xr:uid="{00000000-0004-0000-0100-00009D000000}"/>
    <hyperlink ref="FQ18" location="Coversheet!A1" display="Back to cover sheet" xr:uid="{00000000-0004-0000-0100-00009E000000}"/>
    <hyperlink ref="FR18" location="null!A1" display="Go to next step" xr:uid="{00000000-0004-0000-0100-00009F000000}"/>
    <hyperlink ref="FS18" location="Coversheet!A1" display="Back to cover sheet" xr:uid="{00000000-0004-0000-0100-0000A0000000}"/>
    <hyperlink ref="FT18" location="null!A1" display="Go to next step" xr:uid="{00000000-0004-0000-0100-0000A1000000}"/>
    <hyperlink ref="FU18" location="Coversheet!A1" display="Back to cover sheet" xr:uid="{00000000-0004-0000-0100-0000A2000000}"/>
    <hyperlink ref="FV18" location="null!A1" display="Go to next step" xr:uid="{00000000-0004-0000-0100-0000A3000000}"/>
    <hyperlink ref="FW18" location="Coversheet!A1" display="Back to cover sheet" xr:uid="{00000000-0004-0000-0100-0000A4000000}"/>
    <hyperlink ref="FX18" location="null!A1" display="Go to next step" xr:uid="{00000000-0004-0000-0100-0000A5000000}"/>
    <hyperlink ref="FY18" location="Coversheet!A1" display="Back to cover sheet" xr:uid="{00000000-0004-0000-0100-0000A6000000}"/>
    <hyperlink ref="FZ18" location="null!A1" display="Go to next step" xr:uid="{00000000-0004-0000-0100-0000A7000000}"/>
    <hyperlink ref="GA18" location="Coversheet!A1" display="Back to cover sheet" xr:uid="{00000000-0004-0000-0100-0000A8000000}"/>
    <hyperlink ref="GB18" location="null!A1" display="Go to next step" xr:uid="{00000000-0004-0000-0100-0000A9000000}"/>
    <hyperlink ref="GC18" location="Coversheet!A1" display="Back to cover sheet" xr:uid="{00000000-0004-0000-0100-0000AA000000}"/>
    <hyperlink ref="GD18" location="null!A1" display="Go to next step" xr:uid="{00000000-0004-0000-0100-0000AB000000}"/>
    <hyperlink ref="GE18" location="Coversheet!A1" display="Back to cover sheet" xr:uid="{00000000-0004-0000-0100-0000AC000000}"/>
    <hyperlink ref="GF18" location="null!A1" display="Go to next step" xr:uid="{00000000-0004-0000-0100-0000AD000000}"/>
    <hyperlink ref="GG18" location="Coversheet!A1" display="Back to cover sheet" xr:uid="{00000000-0004-0000-0100-0000AE000000}"/>
    <hyperlink ref="GH18" location="null!A1" display="Go to next step" xr:uid="{00000000-0004-0000-0100-0000AF000000}"/>
    <hyperlink ref="GI18" location="Coversheet!A1" display="Back to cover sheet" xr:uid="{00000000-0004-0000-0100-0000B0000000}"/>
    <hyperlink ref="GJ18" location="null!A1" display="Go to next step" xr:uid="{00000000-0004-0000-0100-0000B1000000}"/>
    <hyperlink ref="GK18" location="Coversheet!A1" display="Back to cover sheet" xr:uid="{00000000-0004-0000-0100-0000B2000000}"/>
    <hyperlink ref="GL18" location="null!A1" display="Go to next step" xr:uid="{00000000-0004-0000-0100-0000B3000000}"/>
    <hyperlink ref="GM18" location="Coversheet!A1" display="Back to cover sheet" xr:uid="{00000000-0004-0000-0100-0000B4000000}"/>
    <hyperlink ref="GN18" location="null!A1" display="Go to next step" xr:uid="{00000000-0004-0000-0100-0000B5000000}"/>
    <hyperlink ref="GO18" location="Coversheet!A1" display="Back to cover sheet" xr:uid="{00000000-0004-0000-0100-0000B6000000}"/>
    <hyperlink ref="GP18" location="null!A1" display="Go to next step" xr:uid="{00000000-0004-0000-0100-0000B7000000}"/>
    <hyperlink ref="GQ18" location="Coversheet!A1" display="Back to cover sheet" xr:uid="{00000000-0004-0000-0100-0000B8000000}"/>
    <hyperlink ref="GR18" location="null!A1" display="Go to next step" xr:uid="{00000000-0004-0000-0100-0000B9000000}"/>
    <hyperlink ref="GS18" location="Coversheet!A1" display="Back to cover sheet" xr:uid="{00000000-0004-0000-0100-0000BA000000}"/>
    <hyperlink ref="GT18" location="null!A1" display="Go to next step" xr:uid="{00000000-0004-0000-0100-0000BB000000}"/>
    <hyperlink ref="GU18" location="Coversheet!A1" display="Back to cover sheet" xr:uid="{00000000-0004-0000-0100-0000BC000000}"/>
    <hyperlink ref="GV18" location="null!A1" display="Go to next step" xr:uid="{00000000-0004-0000-0100-0000BD000000}"/>
    <hyperlink ref="GW18" location="Coversheet!A1" display="Back to cover sheet" xr:uid="{00000000-0004-0000-0100-0000BE000000}"/>
    <hyperlink ref="GX18" location="null!A1" display="Go to next step" xr:uid="{00000000-0004-0000-0100-0000BF000000}"/>
    <hyperlink ref="GY18" location="Coversheet!A1" display="Back to cover sheet" xr:uid="{00000000-0004-0000-0100-0000C0000000}"/>
    <hyperlink ref="GZ18" location="null!A1" display="Go to next step" xr:uid="{00000000-0004-0000-0100-0000C1000000}"/>
    <hyperlink ref="HA18" location="Coversheet!A1" display="Back to cover sheet" xr:uid="{00000000-0004-0000-0100-0000C2000000}"/>
    <hyperlink ref="HB18" location="null!A1" display="Go to next step" xr:uid="{00000000-0004-0000-0100-0000C3000000}"/>
    <hyperlink ref="HC18" location="Coversheet!A1" display="Back to cover sheet" xr:uid="{00000000-0004-0000-0100-0000C4000000}"/>
    <hyperlink ref="HD18" location="null!A1" display="Go to next step" xr:uid="{00000000-0004-0000-0100-0000C5000000}"/>
    <hyperlink ref="HE18" location="Coversheet!A1" display="Back to cover sheet" xr:uid="{00000000-0004-0000-0100-0000C6000000}"/>
    <hyperlink ref="HF18" location="null!A1" display="Go to next step" xr:uid="{00000000-0004-0000-0100-0000C7000000}"/>
    <hyperlink ref="HG18" location="Coversheet!A1" display="Back to cover sheet" xr:uid="{00000000-0004-0000-0100-0000C8000000}"/>
    <hyperlink ref="HH18" location="null!A1" display="Go to next step" xr:uid="{00000000-0004-0000-0100-0000C9000000}"/>
    <hyperlink ref="HI18" location="Coversheet!A1" display="Back to cover sheet" xr:uid="{00000000-0004-0000-0100-0000CA000000}"/>
    <hyperlink ref="HJ18" location="null!A1" display="Go to next step" xr:uid="{00000000-0004-0000-0100-0000CB000000}"/>
    <hyperlink ref="HK18" location="Coversheet!A1" display="Back to cover sheet" xr:uid="{00000000-0004-0000-0100-0000CC000000}"/>
    <hyperlink ref="HL18" location="null!A1" display="Go to next step" xr:uid="{00000000-0004-0000-0100-0000CD000000}"/>
    <hyperlink ref="HM18" location="Coversheet!A1" display="Back to cover sheet" xr:uid="{00000000-0004-0000-0100-0000CE000000}"/>
    <hyperlink ref="HN18" location="null!A1" display="Go to next step" xr:uid="{00000000-0004-0000-0100-0000CF000000}"/>
    <hyperlink ref="HO18" location="Coversheet!A1" display="Back to cover sheet" xr:uid="{00000000-0004-0000-0100-0000D0000000}"/>
    <hyperlink ref="HP18" location="null!A1" display="Go to next step" xr:uid="{00000000-0004-0000-0100-0000D1000000}"/>
    <hyperlink ref="HQ18" location="Coversheet!A1" display="Back to cover sheet" xr:uid="{00000000-0004-0000-0100-0000D2000000}"/>
    <hyperlink ref="HR18" location="null!A1" display="Go to next step" xr:uid="{00000000-0004-0000-0100-0000D3000000}"/>
    <hyperlink ref="HS18" location="Coversheet!A1" display="Back to cover sheet" xr:uid="{00000000-0004-0000-0100-0000D4000000}"/>
    <hyperlink ref="HT18" location="null!A1" display="Go to next step" xr:uid="{00000000-0004-0000-0100-0000D5000000}"/>
    <hyperlink ref="HU18" location="Coversheet!A1" display="Back to cover sheet" xr:uid="{00000000-0004-0000-0100-0000D6000000}"/>
    <hyperlink ref="HV18" location="null!A1" display="Go to next step" xr:uid="{00000000-0004-0000-0100-0000D7000000}"/>
    <hyperlink ref="HW18" location="Coversheet!A1" display="Back to cover sheet" xr:uid="{00000000-0004-0000-0100-0000D8000000}"/>
    <hyperlink ref="HX18" location="null!A1" display="Go to next step" xr:uid="{00000000-0004-0000-0100-0000D9000000}"/>
    <hyperlink ref="HY18" location="Coversheet!A1" display="Back to cover sheet" xr:uid="{00000000-0004-0000-0100-0000DA000000}"/>
    <hyperlink ref="HZ18" location="null!A1" display="Go to next step" xr:uid="{00000000-0004-0000-0100-0000DB000000}"/>
    <hyperlink ref="IA18" location="Coversheet!A1" display="Back to cover sheet" xr:uid="{00000000-0004-0000-0100-0000DC000000}"/>
    <hyperlink ref="IB18" location="null!A1" display="Go to next step" xr:uid="{00000000-0004-0000-0100-0000DD000000}"/>
    <hyperlink ref="IC18" location="Coversheet!A1" display="Back to cover sheet" xr:uid="{00000000-0004-0000-0100-0000DE000000}"/>
    <hyperlink ref="ID18" location="null!A1" display="Go to next step" xr:uid="{00000000-0004-0000-0100-0000DF000000}"/>
    <hyperlink ref="IE18" location="Coversheet!A1" display="Back to cover sheet" xr:uid="{00000000-0004-0000-0100-0000E0000000}"/>
    <hyperlink ref="IF18" location="null!A1" display="Go to next step" xr:uid="{00000000-0004-0000-0100-0000E1000000}"/>
    <hyperlink ref="IG18" location="Coversheet!A1" display="Back to cover sheet" xr:uid="{00000000-0004-0000-0100-0000E2000000}"/>
    <hyperlink ref="IH18" location="null!A1" display="Go to next step" xr:uid="{00000000-0004-0000-0100-0000E3000000}"/>
    <hyperlink ref="II18" location="Coversheet!A1" display="Back to cover sheet" xr:uid="{00000000-0004-0000-0100-0000E4000000}"/>
    <hyperlink ref="IJ18" location="null!A1" display="Go to next step" xr:uid="{00000000-0004-0000-0100-0000E5000000}"/>
    <hyperlink ref="IK18" location="Coversheet!A1" display="Back to cover sheet" xr:uid="{00000000-0004-0000-0100-0000E6000000}"/>
    <hyperlink ref="IL18" location="null!A1" display="Go to next step" xr:uid="{00000000-0004-0000-0100-0000E7000000}"/>
    <hyperlink ref="IM18" location="Coversheet!A1" display="Back to cover sheet" xr:uid="{00000000-0004-0000-0100-0000E8000000}"/>
    <hyperlink ref="IN18" location="null!A1" display="Go to next step" xr:uid="{00000000-0004-0000-0100-0000E9000000}"/>
    <hyperlink ref="IO18" location="Coversheet!A1" display="Back to cover sheet" xr:uid="{00000000-0004-0000-0100-0000EA000000}"/>
    <hyperlink ref="IP18" location="null!A1" display="Go to next step" xr:uid="{00000000-0004-0000-0100-0000EB000000}"/>
    <hyperlink ref="IQ18" location="Coversheet!A1" display="Back to cover sheet" xr:uid="{00000000-0004-0000-0100-0000EC000000}"/>
    <hyperlink ref="IR18" location="null!A1" display="Go to next step" xr:uid="{00000000-0004-0000-0100-0000ED000000}"/>
    <hyperlink ref="IS18" location="Coversheet!A1" display="Back to cover sheet" xr:uid="{00000000-0004-0000-0100-0000EE000000}"/>
    <hyperlink ref="IT18" location="null!A1" display="Go to next step" xr:uid="{00000000-0004-0000-0100-0000EF000000}"/>
    <hyperlink ref="IU18" location="Coversheet!A1" display="Back to cover sheet" xr:uid="{00000000-0004-0000-0100-0000F0000000}"/>
    <hyperlink ref="IV18" location="null!A1" display="Go to next step" xr:uid="{00000000-0004-0000-0100-0000F1000000}"/>
    <hyperlink ref="IW18" location="Coversheet!A1" display="Back to cover sheet" xr:uid="{00000000-0004-0000-0100-0000F2000000}"/>
    <hyperlink ref="IX18" location="null!A1" display="Go to next step" xr:uid="{00000000-0004-0000-0100-0000F3000000}"/>
    <hyperlink ref="IY18" location="Coversheet!A1" display="Back to cover sheet" xr:uid="{00000000-0004-0000-0100-0000F4000000}"/>
    <hyperlink ref="IZ18" location="null!A1" display="Go to next step" xr:uid="{00000000-0004-0000-0100-0000F5000000}"/>
    <hyperlink ref="JA18" location="Coversheet!A1" display="Back to cover sheet" xr:uid="{00000000-0004-0000-0100-0000F6000000}"/>
    <hyperlink ref="JB18" location="null!A1" display="Go to next step" xr:uid="{00000000-0004-0000-0100-0000F7000000}"/>
    <hyperlink ref="JC18" location="Coversheet!A1" display="Back to cover sheet" xr:uid="{00000000-0004-0000-0100-0000F8000000}"/>
    <hyperlink ref="JD18" location="null!A1" display="Go to next step" xr:uid="{00000000-0004-0000-0100-0000F9000000}"/>
    <hyperlink ref="JE18" location="Coversheet!A1" display="Back to cover sheet" xr:uid="{00000000-0004-0000-0100-0000FA000000}"/>
    <hyperlink ref="JF18" location="null!A1" display="Go to next step" xr:uid="{00000000-0004-0000-0100-0000FB000000}"/>
    <hyperlink ref="JG18" location="Coversheet!A1" display="Back to cover sheet" xr:uid="{00000000-0004-0000-0100-0000FC000000}"/>
    <hyperlink ref="JH18" location="null!A1" display="Go to next step" xr:uid="{00000000-0004-0000-0100-0000FD000000}"/>
    <hyperlink ref="JI18" location="Coversheet!A1" display="Back to cover sheet" xr:uid="{00000000-0004-0000-0100-0000FE000000}"/>
    <hyperlink ref="JJ18" location="null!A1" display="Go to next step" xr:uid="{00000000-0004-0000-0100-0000FF000000}"/>
    <hyperlink ref="JK18" location="Coversheet!A1" display="Back to cover sheet" xr:uid="{00000000-0004-0000-0100-000000010000}"/>
    <hyperlink ref="JL18" location="null!A1" display="Go to next step" xr:uid="{00000000-0004-0000-0100-000001010000}"/>
    <hyperlink ref="JM18" location="Coversheet!A1" display="Back to cover sheet" xr:uid="{00000000-0004-0000-0100-000002010000}"/>
    <hyperlink ref="JN18" location="null!A1" display="Go to next step" xr:uid="{00000000-0004-0000-0100-000003010000}"/>
    <hyperlink ref="JO18" location="Coversheet!A1" display="Back to cover sheet" xr:uid="{00000000-0004-0000-0100-000004010000}"/>
    <hyperlink ref="JP18" location="null!A1" display="Go to next step" xr:uid="{00000000-0004-0000-0100-000005010000}"/>
    <hyperlink ref="JQ18" location="Coversheet!A1" display="Back to cover sheet" xr:uid="{00000000-0004-0000-0100-000006010000}"/>
    <hyperlink ref="JR18" location="null!A1" display="Go to next step" xr:uid="{00000000-0004-0000-0100-000007010000}"/>
    <hyperlink ref="JS18" location="Coversheet!A1" display="Back to cover sheet" xr:uid="{00000000-0004-0000-0100-000008010000}"/>
    <hyperlink ref="JT18" location="null!A1" display="Go to next step" xr:uid="{00000000-0004-0000-0100-000009010000}"/>
    <hyperlink ref="JU18" location="Coversheet!A1" display="Back to cover sheet" xr:uid="{00000000-0004-0000-0100-00000A010000}"/>
    <hyperlink ref="JV18" location="null!A1" display="Go to next step" xr:uid="{00000000-0004-0000-0100-00000B010000}"/>
    <hyperlink ref="JW18" location="Coversheet!A1" display="Back to cover sheet" xr:uid="{00000000-0004-0000-0100-00000C010000}"/>
    <hyperlink ref="JX18" location="null!A1" display="Go to next step" xr:uid="{00000000-0004-0000-0100-00000D010000}"/>
    <hyperlink ref="JY18" location="Coversheet!A1" display="Back to cover sheet" xr:uid="{00000000-0004-0000-0100-00000E010000}"/>
    <hyperlink ref="JZ18" location="null!A1" display="Go to next step" xr:uid="{00000000-0004-0000-0100-00000F010000}"/>
    <hyperlink ref="KA18" location="Coversheet!A1" display="Back to cover sheet" xr:uid="{00000000-0004-0000-0100-000010010000}"/>
    <hyperlink ref="KB18" location="null!A1" display="Go to next step" xr:uid="{00000000-0004-0000-0100-000011010000}"/>
    <hyperlink ref="KC18" location="Coversheet!A1" display="Back to cover sheet" xr:uid="{00000000-0004-0000-0100-000012010000}"/>
    <hyperlink ref="KD18" location="null!A1" display="Go to next step" xr:uid="{00000000-0004-0000-0100-000013010000}"/>
    <hyperlink ref="KE18" location="Coversheet!A1" display="Back to cover sheet" xr:uid="{00000000-0004-0000-0100-000014010000}"/>
    <hyperlink ref="KF18" location="null!A1" display="Go to next step" xr:uid="{00000000-0004-0000-0100-000015010000}"/>
    <hyperlink ref="KG18" location="Coversheet!A1" display="Back to cover sheet" xr:uid="{00000000-0004-0000-0100-000016010000}"/>
    <hyperlink ref="KH18" location="null!A1" display="Go to next step" xr:uid="{00000000-0004-0000-0100-000017010000}"/>
    <hyperlink ref="KI18" location="Coversheet!A1" display="Back to cover sheet" xr:uid="{00000000-0004-0000-0100-000018010000}"/>
    <hyperlink ref="KJ18" location="null!A1" display="Go to next step" xr:uid="{00000000-0004-0000-0100-000019010000}"/>
    <hyperlink ref="KK18" location="Coversheet!A1" display="Back to cover sheet" xr:uid="{00000000-0004-0000-0100-00001A010000}"/>
    <hyperlink ref="KL18" location="null!A1" display="Go to next step" xr:uid="{00000000-0004-0000-0100-00001B010000}"/>
    <hyperlink ref="KM18" location="Coversheet!A1" display="Back to cover sheet" xr:uid="{00000000-0004-0000-0100-00001C010000}"/>
    <hyperlink ref="KN18" location="null!A1" display="Go to next step" xr:uid="{00000000-0004-0000-0100-00001D010000}"/>
    <hyperlink ref="KO18" location="Coversheet!A1" display="Back to cover sheet" xr:uid="{00000000-0004-0000-0100-00001E010000}"/>
    <hyperlink ref="KP18" location="null!A1" display="Go to next step" xr:uid="{00000000-0004-0000-0100-00001F010000}"/>
    <hyperlink ref="KQ18" location="Coversheet!A1" display="Back to cover sheet" xr:uid="{00000000-0004-0000-0100-000020010000}"/>
    <hyperlink ref="KR18" location="null!A1" display="Go to next step" xr:uid="{00000000-0004-0000-0100-000021010000}"/>
    <hyperlink ref="KS18" location="Coversheet!A1" display="Back to cover sheet" xr:uid="{00000000-0004-0000-0100-000022010000}"/>
    <hyperlink ref="KT18" location="null!A1" display="Go to next step" xr:uid="{00000000-0004-0000-0100-000023010000}"/>
    <hyperlink ref="KU18" location="Coversheet!A1" display="Back to cover sheet" xr:uid="{00000000-0004-0000-0100-000024010000}"/>
    <hyperlink ref="KV18" location="null!A1" display="Go to next step" xr:uid="{00000000-0004-0000-0100-000025010000}"/>
    <hyperlink ref="KW18" location="Coversheet!A1" display="Back to cover sheet" xr:uid="{00000000-0004-0000-0100-000026010000}"/>
    <hyperlink ref="KX18" location="null!A1" display="Go to next step" xr:uid="{00000000-0004-0000-0100-000027010000}"/>
    <hyperlink ref="KY18" location="Coversheet!A1" display="Back to cover sheet" xr:uid="{00000000-0004-0000-0100-000028010000}"/>
    <hyperlink ref="KZ18" location="null!A1" display="Go to next step" xr:uid="{00000000-0004-0000-0100-000029010000}"/>
    <hyperlink ref="LA18" location="Coversheet!A1" display="Back to cover sheet" xr:uid="{00000000-0004-0000-0100-00002A010000}"/>
    <hyperlink ref="LB18" location="null!A1" display="Go to next step" xr:uid="{00000000-0004-0000-0100-00002B010000}"/>
    <hyperlink ref="LC18" location="Coversheet!A1" display="Back to cover sheet" xr:uid="{00000000-0004-0000-0100-00002C010000}"/>
    <hyperlink ref="LD18" location="null!A1" display="Go to next step" xr:uid="{00000000-0004-0000-0100-00002D010000}"/>
    <hyperlink ref="LE18" location="Coversheet!A1" display="Back to cover sheet" xr:uid="{00000000-0004-0000-0100-00002E010000}"/>
    <hyperlink ref="LF18" location="null!A1" display="Go to next step" xr:uid="{00000000-0004-0000-0100-00002F010000}"/>
    <hyperlink ref="LG18" location="Coversheet!A1" display="Back to cover sheet" xr:uid="{00000000-0004-0000-0100-000030010000}"/>
    <hyperlink ref="LH18" location="null!A1" display="Go to next step" xr:uid="{00000000-0004-0000-0100-000031010000}"/>
    <hyperlink ref="LI18" location="Coversheet!A1" display="Back to cover sheet" xr:uid="{00000000-0004-0000-0100-000032010000}"/>
    <hyperlink ref="LJ18" location="null!A1" display="Go to next step" xr:uid="{00000000-0004-0000-0100-000033010000}"/>
    <hyperlink ref="LK18" location="Coversheet!A1" display="Back to cover sheet" xr:uid="{00000000-0004-0000-0100-000034010000}"/>
    <hyperlink ref="LL18" location="null!A1" display="Go to next step" xr:uid="{00000000-0004-0000-0100-000035010000}"/>
    <hyperlink ref="LM18" location="Coversheet!A1" display="Back to cover sheet" xr:uid="{00000000-0004-0000-0100-000036010000}"/>
    <hyperlink ref="LN18" location="null!A1" display="Go to next step" xr:uid="{00000000-0004-0000-0100-000037010000}"/>
    <hyperlink ref="LO18" location="Coversheet!A1" display="Back to cover sheet" xr:uid="{00000000-0004-0000-0100-000038010000}"/>
    <hyperlink ref="LP18" location="null!A1" display="Go to next step" xr:uid="{00000000-0004-0000-0100-000039010000}"/>
    <hyperlink ref="LQ18" location="Coversheet!A1" display="Back to cover sheet" xr:uid="{00000000-0004-0000-0100-00003A010000}"/>
    <hyperlink ref="LR18" location="null!A1" display="Go to next step" xr:uid="{00000000-0004-0000-0100-00003B010000}"/>
    <hyperlink ref="LS18" location="Coversheet!A1" display="Back to cover sheet" xr:uid="{00000000-0004-0000-0100-00003C010000}"/>
    <hyperlink ref="LT18" location="null!A1" display="Go to next step" xr:uid="{00000000-0004-0000-0100-00003D010000}"/>
    <hyperlink ref="LU18" location="Coversheet!A1" display="Back to cover sheet" xr:uid="{00000000-0004-0000-0100-00003E010000}"/>
    <hyperlink ref="LV18" location="null!A1" display="Go to next step" xr:uid="{00000000-0004-0000-0100-00003F010000}"/>
    <hyperlink ref="LW18" location="Coversheet!A1" display="Back to cover sheet" xr:uid="{00000000-0004-0000-0100-000040010000}"/>
    <hyperlink ref="LX18" location="null!A1" display="Go to next step" xr:uid="{00000000-0004-0000-0100-000041010000}"/>
    <hyperlink ref="LY18" location="Coversheet!A1" display="Back to cover sheet" xr:uid="{00000000-0004-0000-0100-000042010000}"/>
    <hyperlink ref="LZ18" location="null!A1" display="Go to next step" xr:uid="{00000000-0004-0000-0100-000043010000}"/>
    <hyperlink ref="MA18" location="Coversheet!A1" display="Back to cover sheet" xr:uid="{00000000-0004-0000-0100-000044010000}"/>
    <hyperlink ref="MB18" location="null!A1" display="Go to next step" xr:uid="{00000000-0004-0000-0100-000045010000}"/>
    <hyperlink ref="MC18" location="Coversheet!A1" display="Back to cover sheet" xr:uid="{00000000-0004-0000-0100-000046010000}"/>
    <hyperlink ref="MD18" location="null!A1" display="Go to next step" xr:uid="{00000000-0004-0000-0100-000047010000}"/>
    <hyperlink ref="ME18" location="Coversheet!A1" display="Back to cover sheet" xr:uid="{00000000-0004-0000-0100-000048010000}"/>
    <hyperlink ref="MF18" location="null!A1" display="Go to next step" xr:uid="{00000000-0004-0000-0100-000049010000}"/>
    <hyperlink ref="MG18" location="Coversheet!A1" display="Back to cover sheet" xr:uid="{00000000-0004-0000-0100-00004A010000}"/>
    <hyperlink ref="MH18" location="null!A1" display="Go to next step" xr:uid="{00000000-0004-0000-0100-00004B010000}"/>
    <hyperlink ref="MI18" location="Coversheet!A1" display="Back to cover sheet" xr:uid="{00000000-0004-0000-0100-00004C010000}"/>
    <hyperlink ref="MJ18" location="null!A1" display="Go to next step" xr:uid="{00000000-0004-0000-0100-00004D010000}"/>
    <hyperlink ref="MK18" location="Coversheet!A1" display="Back to cover sheet" xr:uid="{00000000-0004-0000-0100-00004E010000}"/>
    <hyperlink ref="ML18" location="null!A1" display="Go to next step" xr:uid="{00000000-0004-0000-0100-00004F010000}"/>
    <hyperlink ref="MM18" location="Coversheet!A1" display="Back to cover sheet" xr:uid="{00000000-0004-0000-0100-000050010000}"/>
    <hyperlink ref="MN18" location="null!A1" display="Go to next step" xr:uid="{00000000-0004-0000-0100-000051010000}"/>
    <hyperlink ref="MO18" location="Coversheet!A1" display="Back to cover sheet" xr:uid="{00000000-0004-0000-0100-000052010000}"/>
    <hyperlink ref="MP18" location="null!A1" display="Go to next step" xr:uid="{00000000-0004-0000-0100-000053010000}"/>
    <hyperlink ref="MQ18" location="Coversheet!A1" display="Back to cover sheet" xr:uid="{00000000-0004-0000-0100-000054010000}"/>
    <hyperlink ref="MR18" location="null!A1" display="Go to next step" xr:uid="{00000000-0004-0000-0100-000055010000}"/>
    <hyperlink ref="MS18" location="Coversheet!A1" display="Back to cover sheet" xr:uid="{00000000-0004-0000-0100-000056010000}"/>
    <hyperlink ref="MT18" location="null!A1" display="Go to next step" xr:uid="{00000000-0004-0000-0100-000057010000}"/>
    <hyperlink ref="MU18" location="Coversheet!A1" display="Back to cover sheet" xr:uid="{00000000-0004-0000-0100-000058010000}"/>
    <hyperlink ref="MV18" location="null!A1" display="Go to next step" xr:uid="{00000000-0004-0000-0100-000059010000}"/>
    <hyperlink ref="MW18" location="Coversheet!A1" display="Back to cover sheet" xr:uid="{00000000-0004-0000-0100-00005A010000}"/>
    <hyperlink ref="MX18" location="null!A1" display="Go to next step" xr:uid="{00000000-0004-0000-0100-00005B010000}"/>
    <hyperlink ref="MY18" location="Coversheet!A1" display="Back to cover sheet" xr:uid="{00000000-0004-0000-0100-00005C010000}"/>
    <hyperlink ref="MZ18" location="null!A1" display="Go to next step" xr:uid="{00000000-0004-0000-0100-00005D010000}"/>
    <hyperlink ref="NA18" location="Coversheet!A1" display="Back to cover sheet" xr:uid="{00000000-0004-0000-0100-00005E010000}"/>
    <hyperlink ref="NB18" location="null!A1" display="Go to next step" xr:uid="{00000000-0004-0000-0100-00005F010000}"/>
    <hyperlink ref="NC18" location="Coversheet!A1" display="Back to cover sheet" xr:uid="{00000000-0004-0000-0100-000060010000}"/>
    <hyperlink ref="ND18" location="null!A1" display="Go to next step" xr:uid="{00000000-0004-0000-0100-000061010000}"/>
    <hyperlink ref="NE18" location="Coversheet!A1" display="Back to cover sheet" xr:uid="{00000000-0004-0000-0100-000062010000}"/>
    <hyperlink ref="NF18" location="null!A1" display="Go to next step" xr:uid="{00000000-0004-0000-0100-000063010000}"/>
    <hyperlink ref="NG18" location="Coversheet!A1" display="Back to cover sheet" xr:uid="{00000000-0004-0000-0100-000064010000}"/>
    <hyperlink ref="NH18" location="null!A1" display="Go to next step" xr:uid="{00000000-0004-0000-0100-000065010000}"/>
    <hyperlink ref="NI18" location="Coversheet!A1" display="Back to cover sheet" xr:uid="{00000000-0004-0000-0100-000066010000}"/>
    <hyperlink ref="NJ18" location="null!A1" display="Go to next step" xr:uid="{00000000-0004-0000-0100-000067010000}"/>
    <hyperlink ref="NK18" location="Coversheet!A1" display="Back to cover sheet" xr:uid="{00000000-0004-0000-0100-000068010000}"/>
    <hyperlink ref="NL18" location="null!A1" display="Go to next step" xr:uid="{00000000-0004-0000-0100-000069010000}"/>
    <hyperlink ref="NM18" location="Coversheet!A1" display="Back to cover sheet" xr:uid="{00000000-0004-0000-0100-00006A010000}"/>
    <hyperlink ref="NN18" location="null!A1" display="Go to next step" xr:uid="{00000000-0004-0000-0100-00006B010000}"/>
    <hyperlink ref="NO18" location="Coversheet!A1" display="Back to cover sheet" xr:uid="{00000000-0004-0000-0100-00006C010000}"/>
    <hyperlink ref="NP18" location="null!A1" display="Go to next step" xr:uid="{00000000-0004-0000-0100-00006D010000}"/>
    <hyperlink ref="NQ18" location="Coversheet!A1" display="Back to cover sheet" xr:uid="{00000000-0004-0000-0100-00006E010000}"/>
    <hyperlink ref="NR18" location="null!A1" display="Go to next step" xr:uid="{00000000-0004-0000-0100-00006F010000}"/>
    <hyperlink ref="NS18" location="Coversheet!A1" display="Back to cover sheet" xr:uid="{00000000-0004-0000-0100-000070010000}"/>
    <hyperlink ref="NT18" location="null!A1" display="Go to next step" xr:uid="{00000000-0004-0000-0100-000071010000}"/>
    <hyperlink ref="NU18" location="Coversheet!A1" display="Back to cover sheet" xr:uid="{00000000-0004-0000-0100-000072010000}"/>
    <hyperlink ref="NV18" location="null!A1" display="Go to next step" xr:uid="{00000000-0004-0000-0100-000073010000}"/>
    <hyperlink ref="NW18" location="Coversheet!A1" display="Back to cover sheet" xr:uid="{00000000-0004-0000-0100-000074010000}"/>
    <hyperlink ref="NX18" location="null!A1" display="Go to next step" xr:uid="{00000000-0004-0000-0100-000075010000}"/>
    <hyperlink ref="NY18" location="Coversheet!A1" display="Back to cover sheet" xr:uid="{00000000-0004-0000-0100-000076010000}"/>
    <hyperlink ref="NZ18" location="null!A1" display="Go to next step" xr:uid="{00000000-0004-0000-0100-000077010000}"/>
    <hyperlink ref="OA18" location="Coversheet!A1" display="Back to cover sheet" xr:uid="{00000000-0004-0000-0100-000078010000}"/>
    <hyperlink ref="OB18" location="null!A1" display="Go to next step" xr:uid="{00000000-0004-0000-0100-000079010000}"/>
    <hyperlink ref="OC18" location="Coversheet!A1" display="Back to cover sheet" xr:uid="{00000000-0004-0000-0100-00007A010000}"/>
    <hyperlink ref="OD18" location="null!A1" display="Go to next step" xr:uid="{00000000-0004-0000-0100-00007B010000}"/>
    <hyperlink ref="OE18" location="Coversheet!A1" display="Back to cover sheet" xr:uid="{00000000-0004-0000-0100-00007C010000}"/>
    <hyperlink ref="OF18" location="null!A1" display="Go to next step" xr:uid="{00000000-0004-0000-0100-00007D010000}"/>
    <hyperlink ref="OG18" location="Coversheet!A1" display="Back to cover sheet" xr:uid="{00000000-0004-0000-0100-00007E010000}"/>
    <hyperlink ref="OH18" location="null!A1" display="Go to next step" xr:uid="{00000000-0004-0000-0100-00007F010000}"/>
    <hyperlink ref="OI18" location="Coversheet!A1" display="Back to cover sheet" xr:uid="{00000000-0004-0000-0100-000080010000}"/>
    <hyperlink ref="OJ18" location="null!A1" display="Go to next step" xr:uid="{00000000-0004-0000-0100-000081010000}"/>
    <hyperlink ref="OK18" location="Coversheet!A1" display="Back to cover sheet" xr:uid="{00000000-0004-0000-0100-000082010000}"/>
    <hyperlink ref="OL18" location="null!A1" display="Go to next step" xr:uid="{00000000-0004-0000-0100-000083010000}"/>
    <hyperlink ref="OM18" location="Coversheet!A1" display="Back to cover sheet" xr:uid="{00000000-0004-0000-0100-000084010000}"/>
    <hyperlink ref="ON18" location="null!A1" display="Go to next step" xr:uid="{00000000-0004-0000-0100-000085010000}"/>
    <hyperlink ref="OO18" location="Coversheet!A1" display="Back to cover sheet" xr:uid="{00000000-0004-0000-0100-000086010000}"/>
    <hyperlink ref="OP18" location="null!A1" display="Go to next step" xr:uid="{00000000-0004-0000-0100-000087010000}"/>
    <hyperlink ref="OQ18" location="Coversheet!A1" display="Back to cover sheet" xr:uid="{00000000-0004-0000-0100-000088010000}"/>
    <hyperlink ref="OR18" location="null!A1" display="Go to next step" xr:uid="{00000000-0004-0000-0100-000089010000}"/>
    <hyperlink ref="OS18" location="Coversheet!A1" display="Back to cover sheet" xr:uid="{00000000-0004-0000-0100-00008A010000}"/>
    <hyperlink ref="OT18" location="null!A1" display="Go to next step" xr:uid="{00000000-0004-0000-0100-00008B010000}"/>
    <hyperlink ref="OU18" location="Coversheet!A1" display="Back to cover sheet" xr:uid="{00000000-0004-0000-0100-00008C010000}"/>
    <hyperlink ref="OV18" location="null!A1" display="Go to next step" xr:uid="{00000000-0004-0000-0100-00008D010000}"/>
    <hyperlink ref="OW18" location="Coversheet!A1" display="Back to cover sheet" xr:uid="{00000000-0004-0000-0100-00008E010000}"/>
    <hyperlink ref="OX18" location="null!A1" display="Go to next step" xr:uid="{00000000-0004-0000-0100-00008F010000}"/>
    <hyperlink ref="OY18" location="Coversheet!A1" display="Back to cover sheet" xr:uid="{00000000-0004-0000-0100-000090010000}"/>
    <hyperlink ref="OZ18" location="null!A1" display="Go to next step" xr:uid="{00000000-0004-0000-0100-000091010000}"/>
    <hyperlink ref="PA18" location="Coversheet!A1" display="Back to cover sheet" xr:uid="{00000000-0004-0000-0100-000092010000}"/>
    <hyperlink ref="PB18" location="null!A1" display="Go to next step" xr:uid="{00000000-0004-0000-0100-000093010000}"/>
    <hyperlink ref="PC18" location="Coversheet!A1" display="Back to cover sheet" xr:uid="{00000000-0004-0000-0100-000094010000}"/>
    <hyperlink ref="PD18" location="null!A1" display="Go to next step" xr:uid="{00000000-0004-0000-0100-000095010000}"/>
    <hyperlink ref="PE18" location="Coversheet!A1" display="Back to cover sheet" xr:uid="{00000000-0004-0000-0100-000096010000}"/>
    <hyperlink ref="PF18" location="null!A1" display="Go to next step" xr:uid="{00000000-0004-0000-0100-000097010000}"/>
    <hyperlink ref="PG18" location="Coversheet!A1" display="Back to cover sheet" xr:uid="{00000000-0004-0000-0100-000098010000}"/>
    <hyperlink ref="PH18" location="null!A1" display="Go to next step" xr:uid="{00000000-0004-0000-0100-000099010000}"/>
    <hyperlink ref="PI18" location="Coversheet!A1" display="Back to cover sheet" xr:uid="{00000000-0004-0000-0100-00009A010000}"/>
    <hyperlink ref="PJ18" location="null!A1" display="Go to next step" xr:uid="{00000000-0004-0000-0100-00009B010000}"/>
    <hyperlink ref="PK18" location="Coversheet!A1" display="Back to cover sheet" xr:uid="{00000000-0004-0000-0100-00009C010000}"/>
    <hyperlink ref="PL18" location="null!A1" display="Go to next step" xr:uid="{00000000-0004-0000-0100-00009D010000}"/>
    <hyperlink ref="PM18" location="Coversheet!A1" display="Back to cover sheet" xr:uid="{00000000-0004-0000-0100-00009E010000}"/>
    <hyperlink ref="PN18" location="null!A1" display="Go to next step" xr:uid="{00000000-0004-0000-0100-00009F010000}"/>
    <hyperlink ref="PO18" location="Coversheet!A1" display="Back to cover sheet" xr:uid="{00000000-0004-0000-0100-0000A0010000}"/>
    <hyperlink ref="PP18" location="null!A1" display="Go to next step" xr:uid="{00000000-0004-0000-0100-0000A1010000}"/>
    <hyperlink ref="PQ18" location="Coversheet!A1" display="Back to cover sheet" xr:uid="{00000000-0004-0000-0100-0000A2010000}"/>
    <hyperlink ref="PR18" location="null!A1" display="Go to next step" xr:uid="{00000000-0004-0000-0100-0000A3010000}"/>
    <hyperlink ref="PS18" location="Coversheet!A1" display="Back to cover sheet" xr:uid="{00000000-0004-0000-0100-0000A4010000}"/>
    <hyperlink ref="PT18" location="null!A1" display="Go to next step" xr:uid="{00000000-0004-0000-0100-0000A5010000}"/>
    <hyperlink ref="PU18" location="Coversheet!A1" display="Back to cover sheet" xr:uid="{00000000-0004-0000-0100-0000A6010000}"/>
    <hyperlink ref="PV18" location="null!A1" display="Go to next step" xr:uid="{00000000-0004-0000-0100-0000A7010000}"/>
    <hyperlink ref="PW18" location="Coversheet!A1" display="Back to cover sheet" xr:uid="{00000000-0004-0000-0100-0000A8010000}"/>
    <hyperlink ref="PX18" location="null!A1" display="Go to next step" xr:uid="{00000000-0004-0000-0100-0000A9010000}"/>
    <hyperlink ref="PY18" location="Coversheet!A1" display="Back to cover sheet" xr:uid="{00000000-0004-0000-0100-0000AA010000}"/>
    <hyperlink ref="PZ18" location="null!A1" display="Go to next step" xr:uid="{00000000-0004-0000-0100-0000AB010000}"/>
    <hyperlink ref="QA18" location="Coversheet!A1" display="Back to cover sheet" xr:uid="{00000000-0004-0000-0100-0000AC010000}"/>
    <hyperlink ref="QB18" location="null!A1" display="Go to next step" xr:uid="{00000000-0004-0000-0100-0000AD010000}"/>
    <hyperlink ref="QC18" location="Coversheet!A1" display="Back to cover sheet" xr:uid="{00000000-0004-0000-0100-0000AE010000}"/>
    <hyperlink ref="QD18" location="null!A1" display="Go to next step" xr:uid="{00000000-0004-0000-0100-0000AF010000}"/>
    <hyperlink ref="QE18" location="Coversheet!A1" display="Back to cover sheet" xr:uid="{00000000-0004-0000-0100-0000B0010000}"/>
    <hyperlink ref="QF18" location="null!A1" display="Go to next step" xr:uid="{00000000-0004-0000-0100-0000B1010000}"/>
    <hyperlink ref="QG18" location="Coversheet!A1" display="Back to cover sheet" xr:uid="{00000000-0004-0000-0100-0000B2010000}"/>
    <hyperlink ref="QH18" location="null!A1" display="Go to next step" xr:uid="{00000000-0004-0000-0100-0000B3010000}"/>
    <hyperlink ref="QI18" location="Coversheet!A1" display="Back to cover sheet" xr:uid="{00000000-0004-0000-0100-0000B4010000}"/>
    <hyperlink ref="QJ18" location="null!A1" display="Go to next step" xr:uid="{00000000-0004-0000-0100-0000B5010000}"/>
    <hyperlink ref="QK18" location="Coversheet!A1" display="Back to cover sheet" xr:uid="{00000000-0004-0000-0100-0000B6010000}"/>
    <hyperlink ref="QL18" location="null!A1" display="Go to next step" xr:uid="{00000000-0004-0000-0100-0000B7010000}"/>
    <hyperlink ref="QM18" location="Coversheet!A1" display="Back to cover sheet" xr:uid="{00000000-0004-0000-0100-0000B8010000}"/>
    <hyperlink ref="QN18" location="null!A1" display="Go to next step" xr:uid="{00000000-0004-0000-0100-0000B9010000}"/>
    <hyperlink ref="QO18" location="Coversheet!A1" display="Back to cover sheet" xr:uid="{00000000-0004-0000-0100-0000BA010000}"/>
    <hyperlink ref="QP18" location="null!A1" display="Go to next step" xr:uid="{00000000-0004-0000-0100-0000BB010000}"/>
    <hyperlink ref="QQ18" location="Coversheet!A1" display="Back to cover sheet" xr:uid="{00000000-0004-0000-0100-0000BC010000}"/>
    <hyperlink ref="QR18" location="null!A1" display="Go to next step" xr:uid="{00000000-0004-0000-0100-0000BD010000}"/>
    <hyperlink ref="QS18" location="Coversheet!A1" display="Back to cover sheet" xr:uid="{00000000-0004-0000-0100-0000BE010000}"/>
    <hyperlink ref="QT18" location="null!A1" display="Go to next step" xr:uid="{00000000-0004-0000-0100-0000BF010000}"/>
    <hyperlink ref="QU18" location="Coversheet!A1" display="Back to cover sheet" xr:uid="{00000000-0004-0000-0100-0000C0010000}"/>
    <hyperlink ref="QV18" location="null!A1" display="Go to next step" xr:uid="{00000000-0004-0000-0100-0000C1010000}"/>
    <hyperlink ref="QW18" location="Coversheet!A1" display="Back to cover sheet" xr:uid="{00000000-0004-0000-0100-0000C2010000}"/>
    <hyperlink ref="QX18" location="null!A1" display="Go to next step" xr:uid="{00000000-0004-0000-0100-0000C3010000}"/>
    <hyperlink ref="QY18" location="Coversheet!A1" display="Back to cover sheet" xr:uid="{00000000-0004-0000-0100-0000C4010000}"/>
    <hyperlink ref="QZ18" location="null!A1" display="Go to next step" xr:uid="{00000000-0004-0000-0100-0000C5010000}"/>
    <hyperlink ref="RA18" location="Coversheet!A1" display="Back to cover sheet" xr:uid="{00000000-0004-0000-0100-0000C6010000}"/>
    <hyperlink ref="RB18" location="null!A1" display="Go to next step" xr:uid="{00000000-0004-0000-0100-0000C7010000}"/>
    <hyperlink ref="RC18" location="Coversheet!A1" display="Back to cover sheet" xr:uid="{00000000-0004-0000-0100-0000C8010000}"/>
    <hyperlink ref="RD18" location="null!A1" display="Go to next step" xr:uid="{00000000-0004-0000-0100-0000C9010000}"/>
    <hyperlink ref="RE18" location="Coversheet!A1" display="Back to cover sheet" xr:uid="{00000000-0004-0000-0100-0000CA010000}"/>
    <hyperlink ref="RF18" location="null!A1" display="Go to next step" xr:uid="{00000000-0004-0000-0100-0000CB010000}"/>
    <hyperlink ref="RG18" location="Coversheet!A1" display="Back to cover sheet" xr:uid="{00000000-0004-0000-0100-0000CC010000}"/>
    <hyperlink ref="RH18" location="null!A1" display="Go to next step" xr:uid="{00000000-0004-0000-0100-0000CD010000}"/>
    <hyperlink ref="RI18" location="Coversheet!A1" display="Back to cover sheet" xr:uid="{00000000-0004-0000-0100-0000CE010000}"/>
    <hyperlink ref="RJ18" location="null!A1" display="Go to next step" xr:uid="{00000000-0004-0000-0100-0000CF010000}"/>
    <hyperlink ref="RK18" location="Coversheet!A1" display="Back to cover sheet" xr:uid="{00000000-0004-0000-0100-0000D0010000}"/>
    <hyperlink ref="RL18" location="null!A1" display="Go to next step" xr:uid="{00000000-0004-0000-0100-0000D1010000}"/>
    <hyperlink ref="RM18" location="Coversheet!A1" display="Back to cover sheet" xr:uid="{00000000-0004-0000-0100-0000D2010000}"/>
    <hyperlink ref="RN18" location="null!A1" display="Go to next step" xr:uid="{00000000-0004-0000-0100-0000D3010000}"/>
    <hyperlink ref="RO18" location="Coversheet!A1" display="Back to cover sheet" xr:uid="{00000000-0004-0000-0100-0000D4010000}"/>
    <hyperlink ref="RP18" location="null!A1" display="Go to next step" xr:uid="{00000000-0004-0000-0100-0000D5010000}"/>
    <hyperlink ref="RQ18" location="Coversheet!A1" display="Back to cover sheet" xr:uid="{00000000-0004-0000-0100-0000D6010000}"/>
    <hyperlink ref="RR18" location="null!A1" display="Go to next step" xr:uid="{00000000-0004-0000-0100-0000D7010000}"/>
    <hyperlink ref="RS18" location="Coversheet!A1" display="Back to cover sheet" xr:uid="{00000000-0004-0000-0100-0000D8010000}"/>
    <hyperlink ref="RT18" location="null!A1" display="Go to next step" xr:uid="{00000000-0004-0000-0100-0000D9010000}"/>
    <hyperlink ref="RU18" location="Coversheet!A1" display="Back to cover sheet" xr:uid="{00000000-0004-0000-0100-0000DA010000}"/>
    <hyperlink ref="RV18" location="null!A1" display="Go to next step" xr:uid="{00000000-0004-0000-0100-0000DB010000}"/>
    <hyperlink ref="RW18" location="Coversheet!A1" display="Back to cover sheet" xr:uid="{00000000-0004-0000-0100-0000DC010000}"/>
    <hyperlink ref="RX18" location="null!A1" display="Go to next step" xr:uid="{00000000-0004-0000-0100-0000DD010000}"/>
    <hyperlink ref="RY18" location="Coversheet!A1" display="Back to cover sheet" xr:uid="{00000000-0004-0000-0100-0000DE010000}"/>
    <hyperlink ref="RZ18" location="null!A1" display="Go to next step" xr:uid="{00000000-0004-0000-0100-0000DF010000}"/>
    <hyperlink ref="SA18" location="Coversheet!A1" display="Back to cover sheet" xr:uid="{00000000-0004-0000-0100-0000E0010000}"/>
    <hyperlink ref="SB18" location="null!A1" display="Go to next step" xr:uid="{00000000-0004-0000-0100-0000E1010000}"/>
    <hyperlink ref="SC18" location="Coversheet!A1" display="Back to cover sheet" xr:uid="{00000000-0004-0000-0100-0000E2010000}"/>
    <hyperlink ref="SD18" location="null!A1" display="Go to next step" xr:uid="{00000000-0004-0000-0100-0000E3010000}"/>
    <hyperlink ref="SE18" location="Coversheet!A1" display="Back to cover sheet" xr:uid="{00000000-0004-0000-0100-0000E4010000}"/>
    <hyperlink ref="SF18" location="null!A1" display="Go to next step" xr:uid="{00000000-0004-0000-0100-0000E5010000}"/>
    <hyperlink ref="SG18" location="Coversheet!A1" display="Back to cover sheet" xr:uid="{00000000-0004-0000-0100-0000E6010000}"/>
    <hyperlink ref="SH18" location="null!A1" display="Go to next step" xr:uid="{00000000-0004-0000-0100-0000E7010000}"/>
    <hyperlink ref="SI18" location="Coversheet!A1" display="Back to cover sheet" xr:uid="{00000000-0004-0000-0100-0000E8010000}"/>
    <hyperlink ref="SJ18" location="null!A1" display="Go to next step" xr:uid="{00000000-0004-0000-0100-0000E9010000}"/>
    <hyperlink ref="SK18" location="Coversheet!A1" display="Back to cover sheet" xr:uid="{00000000-0004-0000-0100-0000EA010000}"/>
    <hyperlink ref="SL18" location="null!A1" display="Go to next step" xr:uid="{00000000-0004-0000-0100-0000EB010000}"/>
    <hyperlink ref="SM18" location="Coversheet!A1" display="Back to cover sheet" xr:uid="{00000000-0004-0000-0100-0000EC010000}"/>
    <hyperlink ref="SN18" location="null!A1" display="Go to next step" xr:uid="{00000000-0004-0000-0100-0000ED010000}"/>
    <hyperlink ref="SO18" location="Coversheet!A1" display="Back to cover sheet" xr:uid="{00000000-0004-0000-0100-0000EE010000}"/>
    <hyperlink ref="SP18" location="null!A1" display="Go to next step" xr:uid="{00000000-0004-0000-0100-0000EF010000}"/>
    <hyperlink ref="SQ18" location="Coversheet!A1" display="Back to cover sheet" xr:uid="{00000000-0004-0000-0100-0000F0010000}"/>
    <hyperlink ref="SR18" location="null!A1" display="Go to next step" xr:uid="{00000000-0004-0000-0100-0000F1010000}"/>
    <hyperlink ref="SS18" location="Coversheet!A1" display="Back to cover sheet" xr:uid="{00000000-0004-0000-0100-0000F2010000}"/>
    <hyperlink ref="ST18" location="null!A1" display="Go to next step" xr:uid="{00000000-0004-0000-0100-0000F3010000}"/>
    <hyperlink ref="SU18" location="Coversheet!A1" display="Back to cover sheet" xr:uid="{00000000-0004-0000-0100-0000F4010000}"/>
    <hyperlink ref="SV18" location="null!A1" display="Go to next step" xr:uid="{00000000-0004-0000-0100-0000F5010000}"/>
    <hyperlink ref="SW18" location="Coversheet!A1" display="Back to cover sheet" xr:uid="{00000000-0004-0000-0100-0000F6010000}"/>
    <hyperlink ref="SX18" location="null!A1" display="Go to next step" xr:uid="{00000000-0004-0000-0100-0000F7010000}"/>
    <hyperlink ref="SY18" location="Coversheet!A1" display="Back to cover sheet" xr:uid="{00000000-0004-0000-0100-0000F8010000}"/>
    <hyperlink ref="SZ18" location="null!A1" display="Go to next step" xr:uid="{00000000-0004-0000-0100-0000F9010000}"/>
    <hyperlink ref="TA18" location="Coversheet!A1" display="Back to cover sheet" xr:uid="{00000000-0004-0000-0100-0000FA010000}"/>
    <hyperlink ref="TB18" location="null!A1" display="Go to next step" xr:uid="{00000000-0004-0000-0100-0000FB010000}"/>
    <hyperlink ref="TC18" location="Coversheet!A1" display="Back to cover sheet" xr:uid="{00000000-0004-0000-0100-0000FC010000}"/>
    <hyperlink ref="TD18" location="null!A1" display="Go to next step" xr:uid="{00000000-0004-0000-0100-0000FD010000}"/>
    <hyperlink ref="TE18" location="Coversheet!A1" display="Back to cover sheet" xr:uid="{00000000-0004-0000-0100-0000FE010000}"/>
    <hyperlink ref="TF18" location="null!A1" display="Go to next step" xr:uid="{00000000-0004-0000-0100-0000FF010000}"/>
    <hyperlink ref="TG18" location="Coversheet!A1" display="Back to cover sheet" xr:uid="{00000000-0004-0000-0100-000000020000}"/>
    <hyperlink ref="TH18" location="null!A1" display="Go to next step" xr:uid="{00000000-0004-0000-0100-000001020000}"/>
    <hyperlink ref="TI18" location="Coversheet!A1" display="Back to cover sheet" xr:uid="{00000000-0004-0000-0100-000002020000}"/>
    <hyperlink ref="TJ18" location="null!A1" display="Go to next step" xr:uid="{00000000-0004-0000-0100-000003020000}"/>
    <hyperlink ref="TK18" location="Coversheet!A1" display="Back to cover sheet" xr:uid="{00000000-0004-0000-0100-000004020000}"/>
    <hyperlink ref="TL18" location="null!A1" display="Go to next step" xr:uid="{00000000-0004-0000-0100-000005020000}"/>
    <hyperlink ref="TM18" location="Coversheet!A1" display="Back to cover sheet" xr:uid="{00000000-0004-0000-0100-000006020000}"/>
    <hyperlink ref="TN18" location="null!A1" display="Go to next step" xr:uid="{00000000-0004-0000-0100-000007020000}"/>
    <hyperlink ref="TO18" location="Coversheet!A1" display="Back to cover sheet" xr:uid="{00000000-0004-0000-0100-000008020000}"/>
    <hyperlink ref="TP18" location="null!A1" display="Go to next step" xr:uid="{00000000-0004-0000-0100-000009020000}"/>
    <hyperlink ref="TQ18" location="Coversheet!A1" display="Back to cover sheet" xr:uid="{00000000-0004-0000-0100-00000A020000}"/>
    <hyperlink ref="TR18" location="null!A1" display="Go to next step" xr:uid="{00000000-0004-0000-0100-00000B020000}"/>
    <hyperlink ref="TS18" location="Coversheet!A1" display="Back to cover sheet" xr:uid="{00000000-0004-0000-0100-00000C020000}"/>
    <hyperlink ref="TT18" location="null!A1" display="Go to next step" xr:uid="{00000000-0004-0000-0100-00000D020000}"/>
    <hyperlink ref="TU18" location="Coversheet!A1" display="Back to cover sheet" xr:uid="{00000000-0004-0000-0100-00000E020000}"/>
    <hyperlink ref="TV18" location="null!A1" display="Go to next step" xr:uid="{00000000-0004-0000-0100-00000F020000}"/>
    <hyperlink ref="TW18" location="Coversheet!A1" display="Back to cover sheet" xr:uid="{00000000-0004-0000-0100-000010020000}"/>
    <hyperlink ref="TX18" location="null!A1" display="Go to next step" xr:uid="{00000000-0004-0000-0100-000011020000}"/>
    <hyperlink ref="TY18" location="Coversheet!A1" display="Back to cover sheet" xr:uid="{00000000-0004-0000-0100-000012020000}"/>
    <hyperlink ref="TZ18" location="null!A1" display="Go to next step" xr:uid="{00000000-0004-0000-0100-000013020000}"/>
    <hyperlink ref="UA18" location="Coversheet!A1" display="Back to cover sheet" xr:uid="{00000000-0004-0000-0100-000014020000}"/>
    <hyperlink ref="UB18" location="null!A1" display="Go to next step" xr:uid="{00000000-0004-0000-0100-000015020000}"/>
    <hyperlink ref="UC18" location="Coversheet!A1" display="Back to cover sheet" xr:uid="{00000000-0004-0000-0100-000016020000}"/>
    <hyperlink ref="UD18" location="null!A1" display="Go to next step" xr:uid="{00000000-0004-0000-0100-000017020000}"/>
    <hyperlink ref="UE18" location="Coversheet!A1" display="Back to cover sheet" xr:uid="{00000000-0004-0000-0100-000018020000}"/>
    <hyperlink ref="UF18" location="null!A1" display="Go to next step" xr:uid="{00000000-0004-0000-0100-000019020000}"/>
    <hyperlink ref="UG18" location="Coversheet!A1" display="Back to cover sheet" xr:uid="{00000000-0004-0000-0100-00001A020000}"/>
    <hyperlink ref="UH18" location="null!A1" display="Go to next step" xr:uid="{00000000-0004-0000-0100-00001B020000}"/>
    <hyperlink ref="UI18" location="Coversheet!A1" display="Back to cover sheet" xr:uid="{00000000-0004-0000-0100-00001C020000}"/>
    <hyperlink ref="UJ18" location="null!A1" display="Go to next step" xr:uid="{00000000-0004-0000-0100-00001D020000}"/>
    <hyperlink ref="UK18" location="Coversheet!A1" display="Back to cover sheet" xr:uid="{00000000-0004-0000-0100-00001E020000}"/>
    <hyperlink ref="UL18" location="null!A1" display="Go to next step" xr:uid="{00000000-0004-0000-0100-00001F020000}"/>
    <hyperlink ref="UM18" location="Coversheet!A1" display="Back to cover sheet" xr:uid="{00000000-0004-0000-0100-000020020000}"/>
    <hyperlink ref="UN18" location="null!A1" display="Go to next step" xr:uid="{00000000-0004-0000-0100-000021020000}"/>
    <hyperlink ref="UO18" location="Coversheet!A1" display="Back to cover sheet" xr:uid="{00000000-0004-0000-0100-000022020000}"/>
    <hyperlink ref="UP18" location="null!A1" display="Go to next step" xr:uid="{00000000-0004-0000-0100-000023020000}"/>
    <hyperlink ref="UQ18" location="Coversheet!A1" display="Back to cover sheet" xr:uid="{00000000-0004-0000-0100-000024020000}"/>
    <hyperlink ref="UR18" location="null!A1" display="Go to next step" xr:uid="{00000000-0004-0000-0100-000025020000}"/>
    <hyperlink ref="US18" location="Coversheet!A1" display="Back to cover sheet" xr:uid="{00000000-0004-0000-0100-000026020000}"/>
    <hyperlink ref="UT18" location="null!A1" display="Go to next step" xr:uid="{00000000-0004-0000-0100-000027020000}"/>
    <hyperlink ref="UU18" location="Coversheet!A1" display="Back to cover sheet" xr:uid="{00000000-0004-0000-0100-000028020000}"/>
    <hyperlink ref="UV18" location="null!A1" display="Go to next step" xr:uid="{00000000-0004-0000-0100-000029020000}"/>
    <hyperlink ref="UW18" location="Coversheet!A1" display="Back to cover sheet" xr:uid="{00000000-0004-0000-0100-00002A020000}"/>
    <hyperlink ref="UX18" location="null!A1" display="Go to next step" xr:uid="{00000000-0004-0000-0100-00002B020000}"/>
    <hyperlink ref="UY18" location="Coversheet!A1" display="Back to cover sheet" xr:uid="{00000000-0004-0000-0100-00002C020000}"/>
    <hyperlink ref="UZ18" location="null!A1" display="Go to next step" xr:uid="{00000000-0004-0000-0100-00002D020000}"/>
    <hyperlink ref="VA18" location="Coversheet!A1" display="Back to cover sheet" xr:uid="{00000000-0004-0000-0100-00002E020000}"/>
    <hyperlink ref="VB18" location="null!A1" display="Go to next step" xr:uid="{00000000-0004-0000-0100-00002F020000}"/>
    <hyperlink ref="VC18" location="Coversheet!A1" display="Back to cover sheet" xr:uid="{00000000-0004-0000-0100-000030020000}"/>
    <hyperlink ref="VD18" location="null!A1" display="Go to next step" xr:uid="{00000000-0004-0000-0100-000031020000}"/>
    <hyperlink ref="VE18" location="Coversheet!A1" display="Back to cover sheet" xr:uid="{00000000-0004-0000-0100-000032020000}"/>
    <hyperlink ref="VF18" location="null!A1" display="Go to next step" xr:uid="{00000000-0004-0000-0100-000033020000}"/>
    <hyperlink ref="VG18" location="Coversheet!A1" display="Back to cover sheet" xr:uid="{00000000-0004-0000-0100-000034020000}"/>
    <hyperlink ref="VH18" location="null!A1" display="Go to next step" xr:uid="{00000000-0004-0000-0100-000035020000}"/>
    <hyperlink ref="VI18" location="Coversheet!A1" display="Back to cover sheet" xr:uid="{00000000-0004-0000-0100-000036020000}"/>
    <hyperlink ref="VJ18" location="null!A1" display="Go to next step" xr:uid="{00000000-0004-0000-0100-000037020000}"/>
    <hyperlink ref="VK18" location="Coversheet!A1" display="Back to cover sheet" xr:uid="{00000000-0004-0000-0100-000038020000}"/>
    <hyperlink ref="VL18" location="null!A1" display="Go to next step" xr:uid="{00000000-0004-0000-0100-000039020000}"/>
    <hyperlink ref="VM18" location="Coversheet!A1" display="Back to cover sheet" xr:uid="{00000000-0004-0000-0100-00003A020000}"/>
    <hyperlink ref="VN18" location="null!A1" display="Go to next step" xr:uid="{00000000-0004-0000-0100-00003B020000}"/>
    <hyperlink ref="VO18" location="Coversheet!A1" display="Back to cover sheet" xr:uid="{00000000-0004-0000-0100-00003C020000}"/>
    <hyperlink ref="VP18" location="null!A1" display="Go to next step" xr:uid="{00000000-0004-0000-0100-00003D020000}"/>
    <hyperlink ref="VQ18" location="Coversheet!A1" display="Back to cover sheet" xr:uid="{00000000-0004-0000-0100-00003E020000}"/>
    <hyperlink ref="VR18" location="null!A1" display="Go to next step" xr:uid="{00000000-0004-0000-0100-00003F020000}"/>
    <hyperlink ref="VS18" location="Coversheet!A1" display="Back to cover sheet" xr:uid="{00000000-0004-0000-0100-000040020000}"/>
    <hyperlink ref="VT18" location="null!A1" display="Go to next step" xr:uid="{00000000-0004-0000-0100-000041020000}"/>
    <hyperlink ref="VU18" location="Coversheet!A1" display="Back to cover sheet" xr:uid="{00000000-0004-0000-0100-000042020000}"/>
    <hyperlink ref="VV18" location="null!A1" display="Go to next step" xr:uid="{00000000-0004-0000-0100-000043020000}"/>
    <hyperlink ref="VW18" location="Coversheet!A1" display="Back to cover sheet" xr:uid="{00000000-0004-0000-0100-000044020000}"/>
    <hyperlink ref="VX18" location="null!A1" display="Go to next step" xr:uid="{00000000-0004-0000-0100-000045020000}"/>
    <hyperlink ref="VY18" location="Coversheet!A1" display="Back to cover sheet" xr:uid="{00000000-0004-0000-0100-000046020000}"/>
    <hyperlink ref="VZ18" location="null!A1" display="Go to next step" xr:uid="{00000000-0004-0000-0100-000047020000}"/>
    <hyperlink ref="WA18" location="Coversheet!A1" display="Back to cover sheet" xr:uid="{00000000-0004-0000-0100-000048020000}"/>
    <hyperlink ref="WB18" location="null!A1" display="Go to next step" xr:uid="{00000000-0004-0000-0100-000049020000}"/>
    <hyperlink ref="WC18" location="Coversheet!A1" display="Back to cover sheet" xr:uid="{00000000-0004-0000-0100-00004A020000}"/>
    <hyperlink ref="WD18" location="null!A1" display="Go to next step" xr:uid="{00000000-0004-0000-0100-00004B020000}"/>
    <hyperlink ref="WE18" location="Coversheet!A1" display="Back to cover sheet" xr:uid="{00000000-0004-0000-0100-00004C020000}"/>
    <hyperlink ref="WF18" location="null!A1" display="Go to next step" xr:uid="{00000000-0004-0000-0100-00004D020000}"/>
    <hyperlink ref="WG18" location="Coversheet!A1" display="Back to cover sheet" xr:uid="{00000000-0004-0000-0100-00004E020000}"/>
    <hyperlink ref="WH18" location="null!A1" display="Go to next step" xr:uid="{00000000-0004-0000-0100-00004F020000}"/>
    <hyperlink ref="WI18" location="Coversheet!A1" display="Back to cover sheet" xr:uid="{00000000-0004-0000-0100-000050020000}"/>
    <hyperlink ref="WJ18" location="null!A1" display="Go to next step" xr:uid="{00000000-0004-0000-0100-000051020000}"/>
    <hyperlink ref="WK18" location="Coversheet!A1" display="Back to cover sheet" xr:uid="{00000000-0004-0000-0100-000052020000}"/>
    <hyperlink ref="WL18" location="null!A1" display="Go to next step" xr:uid="{00000000-0004-0000-0100-000053020000}"/>
    <hyperlink ref="WM18" location="Coversheet!A1" display="Back to cover sheet" xr:uid="{00000000-0004-0000-0100-000054020000}"/>
    <hyperlink ref="WN18" location="null!A1" display="Go to next step" xr:uid="{00000000-0004-0000-0100-000055020000}"/>
    <hyperlink ref="WO18" location="Coversheet!A1" display="Back to cover sheet" xr:uid="{00000000-0004-0000-0100-000056020000}"/>
    <hyperlink ref="WP18" location="null!A1" display="Go to next step" xr:uid="{00000000-0004-0000-0100-000057020000}"/>
    <hyperlink ref="WQ18" location="Coversheet!A1" display="Back to cover sheet" xr:uid="{00000000-0004-0000-0100-000058020000}"/>
    <hyperlink ref="WR18" location="null!A1" display="Go to next step" xr:uid="{00000000-0004-0000-0100-000059020000}"/>
    <hyperlink ref="WS18" location="Coversheet!A1" display="Back to cover sheet" xr:uid="{00000000-0004-0000-0100-00005A020000}"/>
    <hyperlink ref="WT18" location="null!A1" display="Go to next step" xr:uid="{00000000-0004-0000-0100-00005B020000}"/>
    <hyperlink ref="WU18" location="Coversheet!A1" display="Back to cover sheet" xr:uid="{00000000-0004-0000-0100-00005C020000}"/>
    <hyperlink ref="WV18" location="null!A1" display="Go to next step" xr:uid="{00000000-0004-0000-0100-00005D020000}"/>
    <hyperlink ref="WW18" location="Coversheet!A1" display="Back to cover sheet" xr:uid="{00000000-0004-0000-0100-00005E020000}"/>
    <hyperlink ref="WX18" location="null!A1" display="Go to next step" xr:uid="{00000000-0004-0000-0100-00005F020000}"/>
    <hyperlink ref="WY18" location="Coversheet!A1" display="Back to cover sheet" xr:uid="{00000000-0004-0000-0100-000060020000}"/>
    <hyperlink ref="WZ18" location="null!A1" display="Go to next step" xr:uid="{00000000-0004-0000-0100-000061020000}"/>
    <hyperlink ref="XA18" location="Coversheet!A1" display="Back to cover sheet" xr:uid="{00000000-0004-0000-0100-000062020000}"/>
    <hyperlink ref="XB18" location="null!A1" display="Go to next step" xr:uid="{00000000-0004-0000-0100-000063020000}"/>
    <hyperlink ref="XC18" location="Coversheet!A1" display="Back to cover sheet" xr:uid="{00000000-0004-0000-0100-000064020000}"/>
    <hyperlink ref="XD18" location="null!A1" display="Go to next step" xr:uid="{00000000-0004-0000-0100-000065020000}"/>
    <hyperlink ref="XE18" location="Coversheet!A1" display="Back to cover sheet" xr:uid="{00000000-0004-0000-0100-000066020000}"/>
    <hyperlink ref="XF18" location="null!A1" display="Go to next step" xr:uid="{00000000-0004-0000-0100-000067020000}"/>
    <hyperlink ref="XG18" location="Coversheet!A1" display="Back to cover sheet" xr:uid="{00000000-0004-0000-0100-000068020000}"/>
    <hyperlink ref="XH18" location="null!A1" display="Go to next step" xr:uid="{00000000-0004-0000-0100-000069020000}"/>
    <hyperlink ref="XI18" location="Coversheet!A1" display="Back to cover sheet" xr:uid="{00000000-0004-0000-0100-00006A020000}"/>
    <hyperlink ref="XJ18" location="null!A1" display="Go to next step" xr:uid="{00000000-0004-0000-0100-00006B020000}"/>
    <hyperlink ref="XK18" location="Coversheet!A1" display="Back to cover sheet" xr:uid="{00000000-0004-0000-0100-00006C020000}"/>
    <hyperlink ref="XL18" location="null!A1" display="Go to next step" xr:uid="{00000000-0004-0000-0100-00006D020000}"/>
    <hyperlink ref="XM18" location="Coversheet!A1" display="Back to cover sheet" xr:uid="{00000000-0004-0000-0100-00006E020000}"/>
    <hyperlink ref="XN18" location="null!A1" display="Go to next step" xr:uid="{00000000-0004-0000-0100-00006F020000}"/>
    <hyperlink ref="XO18" location="Coversheet!A1" display="Back to cover sheet" xr:uid="{00000000-0004-0000-0100-000070020000}"/>
    <hyperlink ref="XP18" location="null!A1" display="Go to next step" xr:uid="{00000000-0004-0000-0100-000071020000}"/>
    <hyperlink ref="XQ18" location="Coversheet!A1" display="Back to cover sheet" xr:uid="{00000000-0004-0000-0100-000072020000}"/>
    <hyperlink ref="XR18" location="null!A1" display="Go to next step" xr:uid="{00000000-0004-0000-0100-000073020000}"/>
    <hyperlink ref="XS18" location="Coversheet!A1" display="Back to cover sheet" xr:uid="{00000000-0004-0000-0100-000074020000}"/>
    <hyperlink ref="XT18" location="null!A1" display="Go to next step" xr:uid="{00000000-0004-0000-0100-000075020000}"/>
    <hyperlink ref="XU18" location="Coversheet!A1" display="Back to cover sheet" xr:uid="{00000000-0004-0000-0100-000076020000}"/>
    <hyperlink ref="XV18" location="null!A1" display="Go to next step" xr:uid="{00000000-0004-0000-0100-000077020000}"/>
    <hyperlink ref="XW18" location="Coversheet!A1" display="Back to cover sheet" xr:uid="{00000000-0004-0000-0100-000078020000}"/>
    <hyperlink ref="XX18" location="null!A1" display="Go to next step" xr:uid="{00000000-0004-0000-0100-000079020000}"/>
    <hyperlink ref="XY18" location="Coversheet!A1" display="Back to cover sheet" xr:uid="{00000000-0004-0000-0100-00007A020000}"/>
    <hyperlink ref="XZ18" location="null!A1" display="Go to next step" xr:uid="{00000000-0004-0000-0100-00007B020000}"/>
    <hyperlink ref="YA18" location="Coversheet!A1" display="Back to cover sheet" xr:uid="{00000000-0004-0000-0100-00007C020000}"/>
    <hyperlink ref="YB18" location="null!A1" display="Go to next step" xr:uid="{00000000-0004-0000-0100-00007D020000}"/>
    <hyperlink ref="YC18" location="Coversheet!A1" display="Back to cover sheet" xr:uid="{00000000-0004-0000-0100-00007E020000}"/>
    <hyperlink ref="YD18" location="null!A1" display="Go to next step" xr:uid="{00000000-0004-0000-0100-00007F020000}"/>
    <hyperlink ref="YE18" location="Coversheet!A1" display="Back to cover sheet" xr:uid="{00000000-0004-0000-0100-000080020000}"/>
    <hyperlink ref="YF18" location="null!A1" display="Go to next step" xr:uid="{00000000-0004-0000-0100-000081020000}"/>
    <hyperlink ref="YG18" location="Coversheet!A1" display="Back to cover sheet" xr:uid="{00000000-0004-0000-0100-000082020000}"/>
    <hyperlink ref="YH18" location="null!A1" display="Go to next step" xr:uid="{00000000-0004-0000-0100-000083020000}"/>
    <hyperlink ref="YI18" location="Coversheet!A1" display="Back to cover sheet" xr:uid="{00000000-0004-0000-0100-000084020000}"/>
    <hyperlink ref="YJ18" location="null!A1" display="Go to next step" xr:uid="{00000000-0004-0000-0100-000085020000}"/>
    <hyperlink ref="YK18" location="Coversheet!A1" display="Back to cover sheet" xr:uid="{00000000-0004-0000-0100-000086020000}"/>
    <hyperlink ref="YL18" location="null!A1" display="Go to next step" xr:uid="{00000000-0004-0000-0100-000087020000}"/>
    <hyperlink ref="YM18" location="Coversheet!A1" display="Back to cover sheet" xr:uid="{00000000-0004-0000-0100-000088020000}"/>
    <hyperlink ref="YN18" location="null!A1" display="Go to next step" xr:uid="{00000000-0004-0000-0100-000089020000}"/>
    <hyperlink ref="YO18" location="Coversheet!A1" display="Back to cover sheet" xr:uid="{00000000-0004-0000-0100-00008A020000}"/>
    <hyperlink ref="YP18" location="null!A1" display="Go to next step" xr:uid="{00000000-0004-0000-0100-00008B020000}"/>
    <hyperlink ref="YQ18" location="Coversheet!A1" display="Back to cover sheet" xr:uid="{00000000-0004-0000-0100-00008C020000}"/>
    <hyperlink ref="YR18" location="null!A1" display="Go to next step" xr:uid="{00000000-0004-0000-0100-00008D020000}"/>
    <hyperlink ref="YS18" location="Coversheet!A1" display="Back to cover sheet" xr:uid="{00000000-0004-0000-0100-00008E020000}"/>
    <hyperlink ref="YT18" location="null!A1" display="Go to next step" xr:uid="{00000000-0004-0000-0100-00008F020000}"/>
    <hyperlink ref="YU18" location="Coversheet!A1" display="Back to cover sheet" xr:uid="{00000000-0004-0000-0100-000090020000}"/>
    <hyperlink ref="YV18" location="null!A1" display="Go to next step" xr:uid="{00000000-0004-0000-0100-000091020000}"/>
    <hyperlink ref="YW18" location="Coversheet!A1" display="Back to cover sheet" xr:uid="{00000000-0004-0000-0100-000092020000}"/>
    <hyperlink ref="YX18" location="null!A1" display="Go to next step" xr:uid="{00000000-0004-0000-0100-000093020000}"/>
    <hyperlink ref="YY18" location="Coversheet!A1" display="Back to cover sheet" xr:uid="{00000000-0004-0000-0100-000094020000}"/>
    <hyperlink ref="YZ18" location="null!A1" display="Go to next step" xr:uid="{00000000-0004-0000-0100-000095020000}"/>
    <hyperlink ref="ZA18" location="Coversheet!A1" display="Back to cover sheet" xr:uid="{00000000-0004-0000-0100-000096020000}"/>
    <hyperlink ref="ZB18" location="null!A1" display="Go to next step" xr:uid="{00000000-0004-0000-0100-000097020000}"/>
    <hyperlink ref="ZC18" location="Coversheet!A1" display="Back to cover sheet" xr:uid="{00000000-0004-0000-0100-000098020000}"/>
    <hyperlink ref="ZD18" location="null!A1" display="Go to next step" xr:uid="{00000000-0004-0000-0100-000099020000}"/>
    <hyperlink ref="ZE18" location="Coversheet!A1" display="Back to cover sheet" xr:uid="{00000000-0004-0000-0100-00009A020000}"/>
    <hyperlink ref="ZF18" location="null!A1" display="Go to next step" xr:uid="{00000000-0004-0000-0100-00009B020000}"/>
    <hyperlink ref="ZG18" location="Coversheet!A1" display="Back to cover sheet" xr:uid="{00000000-0004-0000-0100-00009C020000}"/>
    <hyperlink ref="ZH18" location="null!A1" display="Go to next step" xr:uid="{00000000-0004-0000-0100-00009D020000}"/>
    <hyperlink ref="ZI18" location="Coversheet!A1" display="Back to cover sheet" xr:uid="{00000000-0004-0000-0100-00009E020000}"/>
    <hyperlink ref="ZJ18" location="null!A1" display="Go to next step" xr:uid="{00000000-0004-0000-0100-00009F020000}"/>
    <hyperlink ref="ZK18" location="Coversheet!A1" display="Back to cover sheet" xr:uid="{00000000-0004-0000-0100-0000A0020000}"/>
    <hyperlink ref="ZL18" location="null!A1" display="Go to next step" xr:uid="{00000000-0004-0000-0100-0000A1020000}"/>
    <hyperlink ref="ZM18" location="Coversheet!A1" display="Back to cover sheet" xr:uid="{00000000-0004-0000-0100-0000A2020000}"/>
    <hyperlink ref="ZN18" location="null!A1" display="Go to next step" xr:uid="{00000000-0004-0000-0100-0000A3020000}"/>
    <hyperlink ref="ZO18" location="Coversheet!A1" display="Back to cover sheet" xr:uid="{00000000-0004-0000-0100-0000A4020000}"/>
    <hyperlink ref="ZP18" location="null!A1" display="Go to next step" xr:uid="{00000000-0004-0000-0100-0000A5020000}"/>
    <hyperlink ref="ZQ18" location="Coversheet!A1" display="Back to cover sheet" xr:uid="{00000000-0004-0000-0100-0000A6020000}"/>
    <hyperlink ref="ZR18" location="null!A1" display="Go to next step" xr:uid="{00000000-0004-0000-0100-0000A7020000}"/>
    <hyperlink ref="ZS18" location="Coversheet!A1" display="Back to cover sheet" xr:uid="{00000000-0004-0000-0100-0000A8020000}"/>
    <hyperlink ref="ZT18" location="null!A1" display="Go to next step" xr:uid="{00000000-0004-0000-0100-0000A9020000}"/>
    <hyperlink ref="ZU18" location="Coversheet!A1" display="Back to cover sheet" xr:uid="{00000000-0004-0000-0100-0000AA020000}"/>
    <hyperlink ref="ZV18" location="null!A1" display="Go to next step" xr:uid="{00000000-0004-0000-0100-0000AB020000}"/>
    <hyperlink ref="ZW18" location="Coversheet!A1" display="Back to cover sheet" xr:uid="{00000000-0004-0000-0100-0000AC020000}"/>
    <hyperlink ref="ZX18" location="null!A1" display="Go to next step" xr:uid="{00000000-0004-0000-0100-0000AD020000}"/>
    <hyperlink ref="ZY18" location="Coversheet!A1" display="Back to cover sheet" xr:uid="{00000000-0004-0000-0100-0000AE020000}"/>
    <hyperlink ref="ZZ18" location="null!A1" display="Go to next step" xr:uid="{00000000-0004-0000-0100-0000AF020000}"/>
    <hyperlink ref="AAA18" location="Coversheet!A1" display="Back to cover sheet" xr:uid="{00000000-0004-0000-0100-0000B0020000}"/>
    <hyperlink ref="AAB18" location="null!A1" display="Go to next step" xr:uid="{00000000-0004-0000-0100-0000B1020000}"/>
    <hyperlink ref="AAC18" location="Coversheet!A1" display="Back to cover sheet" xr:uid="{00000000-0004-0000-0100-0000B2020000}"/>
    <hyperlink ref="AAD18" location="null!A1" display="Go to next step" xr:uid="{00000000-0004-0000-0100-0000B3020000}"/>
    <hyperlink ref="AAE18" location="Coversheet!A1" display="Back to cover sheet" xr:uid="{00000000-0004-0000-0100-0000B4020000}"/>
    <hyperlink ref="AAF18" location="null!A1" display="Go to next step" xr:uid="{00000000-0004-0000-0100-0000B5020000}"/>
    <hyperlink ref="AAG18" location="Coversheet!A1" display="Back to cover sheet" xr:uid="{00000000-0004-0000-0100-0000B6020000}"/>
    <hyperlink ref="AAH18" location="null!A1" display="Go to next step" xr:uid="{00000000-0004-0000-0100-0000B7020000}"/>
    <hyperlink ref="AAI18" location="Coversheet!A1" display="Back to cover sheet" xr:uid="{00000000-0004-0000-0100-0000B8020000}"/>
    <hyperlink ref="AAJ18" location="null!A1" display="Go to next step" xr:uid="{00000000-0004-0000-0100-0000B9020000}"/>
    <hyperlink ref="AAK18" location="Coversheet!A1" display="Back to cover sheet" xr:uid="{00000000-0004-0000-0100-0000BA020000}"/>
    <hyperlink ref="AAL18" location="null!A1" display="Go to next step" xr:uid="{00000000-0004-0000-0100-0000BB020000}"/>
    <hyperlink ref="AAM18" location="Coversheet!A1" display="Back to cover sheet" xr:uid="{00000000-0004-0000-0100-0000BC020000}"/>
    <hyperlink ref="AAN18" location="null!A1" display="Go to next step" xr:uid="{00000000-0004-0000-0100-0000BD020000}"/>
    <hyperlink ref="AAO18" location="Coversheet!A1" display="Back to cover sheet" xr:uid="{00000000-0004-0000-0100-0000BE020000}"/>
    <hyperlink ref="AAP18" location="null!A1" display="Go to next step" xr:uid="{00000000-0004-0000-0100-0000BF020000}"/>
    <hyperlink ref="AAQ18" location="Coversheet!A1" display="Back to cover sheet" xr:uid="{00000000-0004-0000-0100-0000C0020000}"/>
    <hyperlink ref="AAR18" location="null!A1" display="Go to next step" xr:uid="{00000000-0004-0000-0100-0000C1020000}"/>
    <hyperlink ref="AAS18" location="Coversheet!A1" display="Back to cover sheet" xr:uid="{00000000-0004-0000-0100-0000C2020000}"/>
    <hyperlink ref="AAT18" location="null!A1" display="Go to next step" xr:uid="{00000000-0004-0000-0100-0000C3020000}"/>
    <hyperlink ref="AAU18" location="Coversheet!A1" display="Back to cover sheet" xr:uid="{00000000-0004-0000-0100-0000C4020000}"/>
    <hyperlink ref="AAV18" location="null!A1" display="Go to next step" xr:uid="{00000000-0004-0000-0100-0000C5020000}"/>
    <hyperlink ref="AAW18" location="Coversheet!A1" display="Back to cover sheet" xr:uid="{00000000-0004-0000-0100-0000C6020000}"/>
    <hyperlink ref="AAX18" location="null!A1" display="Go to next step" xr:uid="{00000000-0004-0000-0100-0000C7020000}"/>
    <hyperlink ref="AAY18" location="Coversheet!A1" display="Back to cover sheet" xr:uid="{00000000-0004-0000-0100-0000C8020000}"/>
    <hyperlink ref="AAZ18" location="null!A1" display="Go to next step" xr:uid="{00000000-0004-0000-0100-0000C9020000}"/>
    <hyperlink ref="ABA18" location="Coversheet!A1" display="Back to cover sheet" xr:uid="{00000000-0004-0000-0100-0000CA020000}"/>
    <hyperlink ref="ABB18" location="null!A1" display="Go to next step" xr:uid="{00000000-0004-0000-0100-0000CB020000}"/>
    <hyperlink ref="ABC18" location="Coversheet!A1" display="Back to cover sheet" xr:uid="{00000000-0004-0000-0100-0000CC020000}"/>
    <hyperlink ref="ABD18" location="null!A1" display="Go to next step" xr:uid="{00000000-0004-0000-0100-0000CD020000}"/>
    <hyperlink ref="ABE18" location="Coversheet!A1" display="Back to cover sheet" xr:uid="{00000000-0004-0000-0100-0000CE020000}"/>
    <hyperlink ref="ABF18" location="null!A1" display="Go to next step" xr:uid="{00000000-0004-0000-0100-0000CF020000}"/>
    <hyperlink ref="ABG18" location="Coversheet!A1" display="Back to cover sheet" xr:uid="{00000000-0004-0000-0100-0000D0020000}"/>
    <hyperlink ref="ABH18" location="null!A1" display="Go to next step" xr:uid="{00000000-0004-0000-0100-0000D1020000}"/>
    <hyperlink ref="ABI18" location="Coversheet!A1" display="Back to cover sheet" xr:uid="{00000000-0004-0000-0100-0000D2020000}"/>
    <hyperlink ref="ABJ18" location="null!A1" display="Go to next step" xr:uid="{00000000-0004-0000-0100-0000D3020000}"/>
    <hyperlink ref="ABK18" location="Coversheet!A1" display="Back to cover sheet" xr:uid="{00000000-0004-0000-0100-0000D4020000}"/>
    <hyperlink ref="ABL18" location="null!A1" display="Go to next step" xr:uid="{00000000-0004-0000-0100-0000D5020000}"/>
    <hyperlink ref="ABM18" location="Coversheet!A1" display="Back to cover sheet" xr:uid="{00000000-0004-0000-0100-0000D6020000}"/>
    <hyperlink ref="ABN18" location="null!A1" display="Go to next step" xr:uid="{00000000-0004-0000-0100-0000D7020000}"/>
    <hyperlink ref="ABO18" location="Coversheet!A1" display="Back to cover sheet" xr:uid="{00000000-0004-0000-0100-0000D8020000}"/>
    <hyperlink ref="ABP18" location="null!A1" display="Go to next step" xr:uid="{00000000-0004-0000-0100-0000D9020000}"/>
    <hyperlink ref="ABQ18" location="Coversheet!A1" display="Back to cover sheet" xr:uid="{00000000-0004-0000-0100-0000DA020000}"/>
    <hyperlink ref="ABR18" location="null!A1" display="Go to next step" xr:uid="{00000000-0004-0000-0100-0000DB020000}"/>
    <hyperlink ref="ABS18" location="Coversheet!A1" display="Back to cover sheet" xr:uid="{00000000-0004-0000-0100-0000DC020000}"/>
    <hyperlink ref="ABT18" location="null!A1" display="Go to next step" xr:uid="{00000000-0004-0000-0100-0000DD020000}"/>
    <hyperlink ref="ABU18" location="Coversheet!A1" display="Back to cover sheet" xr:uid="{00000000-0004-0000-0100-0000DE020000}"/>
    <hyperlink ref="ABV18" location="null!A1" display="Go to next step" xr:uid="{00000000-0004-0000-0100-0000DF020000}"/>
    <hyperlink ref="ABW18" location="Coversheet!A1" display="Back to cover sheet" xr:uid="{00000000-0004-0000-0100-0000E0020000}"/>
    <hyperlink ref="ABX18" location="null!A1" display="Go to next step" xr:uid="{00000000-0004-0000-0100-0000E1020000}"/>
    <hyperlink ref="ABY18" location="Coversheet!A1" display="Back to cover sheet" xr:uid="{00000000-0004-0000-0100-0000E2020000}"/>
    <hyperlink ref="ABZ18" location="null!A1" display="Go to next step" xr:uid="{00000000-0004-0000-0100-0000E3020000}"/>
    <hyperlink ref="ACA18" location="Coversheet!A1" display="Back to cover sheet" xr:uid="{00000000-0004-0000-0100-0000E4020000}"/>
    <hyperlink ref="ACB18" location="null!A1" display="Go to next step" xr:uid="{00000000-0004-0000-0100-0000E5020000}"/>
    <hyperlink ref="ACC18" location="Coversheet!A1" display="Back to cover sheet" xr:uid="{00000000-0004-0000-0100-0000E6020000}"/>
    <hyperlink ref="ACD18" location="null!A1" display="Go to next step" xr:uid="{00000000-0004-0000-0100-0000E7020000}"/>
    <hyperlink ref="ACE18" location="Coversheet!A1" display="Back to cover sheet" xr:uid="{00000000-0004-0000-0100-0000E8020000}"/>
    <hyperlink ref="ACF18" location="null!A1" display="Go to next step" xr:uid="{00000000-0004-0000-0100-0000E9020000}"/>
    <hyperlink ref="ACG18" location="Coversheet!A1" display="Back to cover sheet" xr:uid="{00000000-0004-0000-0100-0000EA020000}"/>
    <hyperlink ref="ACH18" location="null!A1" display="Go to next step" xr:uid="{00000000-0004-0000-0100-0000EB020000}"/>
    <hyperlink ref="ACI18" location="Coversheet!A1" display="Back to cover sheet" xr:uid="{00000000-0004-0000-0100-0000EC020000}"/>
    <hyperlink ref="ACJ18" location="null!A1" display="Go to next step" xr:uid="{00000000-0004-0000-0100-0000ED020000}"/>
    <hyperlink ref="ACK18" location="Coversheet!A1" display="Back to cover sheet" xr:uid="{00000000-0004-0000-0100-0000EE020000}"/>
    <hyperlink ref="ACL18" location="null!A1" display="Go to next step" xr:uid="{00000000-0004-0000-0100-0000EF020000}"/>
    <hyperlink ref="ACM18" location="Coversheet!A1" display="Back to cover sheet" xr:uid="{00000000-0004-0000-0100-0000F0020000}"/>
    <hyperlink ref="ACN18" location="null!A1" display="Go to next step" xr:uid="{00000000-0004-0000-0100-0000F1020000}"/>
    <hyperlink ref="ACO18" location="Coversheet!A1" display="Back to cover sheet" xr:uid="{00000000-0004-0000-0100-0000F2020000}"/>
    <hyperlink ref="ACP18" location="null!A1" display="Go to next step" xr:uid="{00000000-0004-0000-0100-0000F3020000}"/>
    <hyperlink ref="ACQ18" location="Coversheet!A1" display="Back to cover sheet" xr:uid="{00000000-0004-0000-0100-0000F4020000}"/>
    <hyperlink ref="ACR18" location="null!A1" display="Go to next step" xr:uid="{00000000-0004-0000-0100-0000F5020000}"/>
    <hyperlink ref="ACS18" location="Coversheet!A1" display="Back to cover sheet" xr:uid="{00000000-0004-0000-0100-0000F6020000}"/>
    <hyperlink ref="ACT18" location="null!A1" display="Go to next step" xr:uid="{00000000-0004-0000-0100-0000F7020000}"/>
    <hyperlink ref="ACU18" location="Coversheet!A1" display="Back to cover sheet" xr:uid="{00000000-0004-0000-0100-0000F8020000}"/>
    <hyperlink ref="ACV18" location="null!A1" display="Go to next step" xr:uid="{00000000-0004-0000-0100-0000F9020000}"/>
    <hyperlink ref="ACW18" location="Coversheet!A1" display="Back to cover sheet" xr:uid="{00000000-0004-0000-0100-0000FA020000}"/>
    <hyperlink ref="ACX18" location="null!A1" display="Go to next step" xr:uid="{00000000-0004-0000-0100-0000FB020000}"/>
    <hyperlink ref="ACY18" location="Coversheet!A1" display="Back to cover sheet" xr:uid="{00000000-0004-0000-0100-0000FC020000}"/>
    <hyperlink ref="ACZ18" location="null!A1" display="Go to next step" xr:uid="{00000000-0004-0000-0100-0000FD020000}"/>
    <hyperlink ref="ADA18" location="Coversheet!A1" display="Back to cover sheet" xr:uid="{00000000-0004-0000-0100-0000FE020000}"/>
    <hyperlink ref="ADB18" location="null!A1" display="Go to next step" xr:uid="{00000000-0004-0000-0100-0000FF020000}"/>
    <hyperlink ref="ADC18" location="Coversheet!A1" display="Back to cover sheet" xr:uid="{00000000-0004-0000-0100-000000030000}"/>
    <hyperlink ref="ADD18" location="null!A1" display="Go to next step" xr:uid="{00000000-0004-0000-0100-000001030000}"/>
    <hyperlink ref="ADE18" location="Coversheet!A1" display="Back to cover sheet" xr:uid="{00000000-0004-0000-0100-000002030000}"/>
    <hyperlink ref="ADF18" location="null!A1" display="Go to next step" xr:uid="{00000000-0004-0000-0100-000003030000}"/>
    <hyperlink ref="ADG18" location="Coversheet!A1" display="Back to cover sheet" xr:uid="{00000000-0004-0000-0100-000004030000}"/>
    <hyperlink ref="ADH18" location="null!A1" display="Go to next step" xr:uid="{00000000-0004-0000-0100-000005030000}"/>
    <hyperlink ref="ADI18" location="Coversheet!A1" display="Back to cover sheet" xr:uid="{00000000-0004-0000-0100-000006030000}"/>
    <hyperlink ref="ADJ18" location="null!A1" display="Go to next step" xr:uid="{00000000-0004-0000-0100-000007030000}"/>
    <hyperlink ref="ADK18" location="Coversheet!A1" display="Back to cover sheet" xr:uid="{00000000-0004-0000-0100-000008030000}"/>
    <hyperlink ref="ADL18" location="null!A1" display="Go to next step" xr:uid="{00000000-0004-0000-0100-000009030000}"/>
    <hyperlink ref="ADM18" location="Coversheet!A1" display="Back to cover sheet" xr:uid="{00000000-0004-0000-0100-00000A030000}"/>
    <hyperlink ref="ADN18" location="null!A1" display="Go to next step" xr:uid="{00000000-0004-0000-0100-00000B030000}"/>
    <hyperlink ref="ADO18" location="Coversheet!A1" display="Back to cover sheet" xr:uid="{00000000-0004-0000-0100-00000C030000}"/>
    <hyperlink ref="ADP18" location="null!A1" display="Go to next step" xr:uid="{00000000-0004-0000-0100-00000D030000}"/>
    <hyperlink ref="ADQ18" location="Coversheet!A1" display="Back to cover sheet" xr:uid="{00000000-0004-0000-0100-00000E030000}"/>
    <hyperlink ref="ADR18" location="null!A1" display="Go to next step" xr:uid="{00000000-0004-0000-0100-00000F030000}"/>
    <hyperlink ref="ADS18" location="Coversheet!A1" display="Back to cover sheet" xr:uid="{00000000-0004-0000-0100-000010030000}"/>
    <hyperlink ref="ADT18" location="null!A1" display="Go to next step" xr:uid="{00000000-0004-0000-0100-000011030000}"/>
    <hyperlink ref="ADU18" location="Coversheet!A1" display="Back to cover sheet" xr:uid="{00000000-0004-0000-0100-000012030000}"/>
    <hyperlink ref="ADV18" location="null!A1" display="Go to next step" xr:uid="{00000000-0004-0000-0100-000013030000}"/>
    <hyperlink ref="ADW18" location="Coversheet!A1" display="Back to cover sheet" xr:uid="{00000000-0004-0000-0100-000014030000}"/>
    <hyperlink ref="ADX18" location="null!A1" display="Go to next step" xr:uid="{00000000-0004-0000-0100-000015030000}"/>
    <hyperlink ref="ADY18" location="Coversheet!A1" display="Back to cover sheet" xr:uid="{00000000-0004-0000-0100-000016030000}"/>
    <hyperlink ref="ADZ18" location="null!A1" display="Go to next step" xr:uid="{00000000-0004-0000-0100-000017030000}"/>
    <hyperlink ref="AEA18" location="Coversheet!A1" display="Back to cover sheet" xr:uid="{00000000-0004-0000-0100-000018030000}"/>
    <hyperlink ref="AEB18" location="null!A1" display="Go to next step" xr:uid="{00000000-0004-0000-0100-000019030000}"/>
    <hyperlink ref="AEC18" location="Coversheet!A1" display="Back to cover sheet" xr:uid="{00000000-0004-0000-0100-00001A030000}"/>
    <hyperlink ref="AED18" location="null!A1" display="Go to next step" xr:uid="{00000000-0004-0000-0100-00001B030000}"/>
    <hyperlink ref="AEE18" location="Coversheet!A1" display="Back to cover sheet" xr:uid="{00000000-0004-0000-0100-00001C030000}"/>
    <hyperlink ref="AEF18" location="null!A1" display="Go to next step" xr:uid="{00000000-0004-0000-0100-00001D030000}"/>
    <hyperlink ref="AEG18" location="Coversheet!A1" display="Back to cover sheet" xr:uid="{00000000-0004-0000-0100-00001E030000}"/>
    <hyperlink ref="AEH18" location="null!A1" display="Go to next step" xr:uid="{00000000-0004-0000-0100-00001F030000}"/>
    <hyperlink ref="AEI18" location="Coversheet!A1" display="Back to cover sheet" xr:uid="{00000000-0004-0000-0100-000020030000}"/>
    <hyperlink ref="AEJ18" location="null!A1" display="Go to next step" xr:uid="{00000000-0004-0000-0100-000021030000}"/>
    <hyperlink ref="AEK18" location="Coversheet!A1" display="Back to cover sheet" xr:uid="{00000000-0004-0000-0100-000022030000}"/>
    <hyperlink ref="AEL18" location="null!A1" display="Go to next step" xr:uid="{00000000-0004-0000-0100-000023030000}"/>
    <hyperlink ref="AEM18" location="Coversheet!A1" display="Back to cover sheet" xr:uid="{00000000-0004-0000-0100-000024030000}"/>
    <hyperlink ref="AEN18" location="null!A1" display="Go to next step" xr:uid="{00000000-0004-0000-0100-000025030000}"/>
    <hyperlink ref="AEO18" location="Coversheet!A1" display="Back to cover sheet" xr:uid="{00000000-0004-0000-0100-000026030000}"/>
    <hyperlink ref="AEP18" location="null!A1" display="Go to next step" xr:uid="{00000000-0004-0000-0100-000027030000}"/>
    <hyperlink ref="AEQ18" location="Coversheet!A1" display="Back to cover sheet" xr:uid="{00000000-0004-0000-0100-000028030000}"/>
    <hyperlink ref="AER18" location="null!A1" display="Go to next step" xr:uid="{00000000-0004-0000-0100-000029030000}"/>
    <hyperlink ref="AES18" location="Coversheet!A1" display="Back to cover sheet" xr:uid="{00000000-0004-0000-0100-00002A030000}"/>
    <hyperlink ref="AET18" location="null!A1" display="Go to next step" xr:uid="{00000000-0004-0000-0100-00002B030000}"/>
    <hyperlink ref="AEU18" location="Coversheet!A1" display="Back to cover sheet" xr:uid="{00000000-0004-0000-0100-00002C030000}"/>
    <hyperlink ref="AEV18" location="null!A1" display="Go to next step" xr:uid="{00000000-0004-0000-0100-00002D030000}"/>
    <hyperlink ref="AEW18" location="Coversheet!A1" display="Back to cover sheet" xr:uid="{00000000-0004-0000-0100-00002E030000}"/>
    <hyperlink ref="AEX18" location="null!A1" display="Go to next step" xr:uid="{00000000-0004-0000-0100-00002F030000}"/>
    <hyperlink ref="AEY18" location="Coversheet!A1" display="Back to cover sheet" xr:uid="{00000000-0004-0000-0100-000030030000}"/>
    <hyperlink ref="AEZ18" location="null!A1" display="Go to next step" xr:uid="{00000000-0004-0000-0100-000031030000}"/>
    <hyperlink ref="AFA18" location="Coversheet!A1" display="Back to cover sheet" xr:uid="{00000000-0004-0000-0100-000032030000}"/>
    <hyperlink ref="AFB18" location="null!A1" display="Go to next step" xr:uid="{00000000-0004-0000-0100-000033030000}"/>
    <hyperlink ref="AFC18" location="Coversheet!A1" display="Back to cover sheet" xr:uid="{00000000-0004-0000-0100-000034030000}"/>
    <hyperlink ref="AFD18" location="null!A1" display="Go to next step" xr:uid="{00000000-0004-0000-0100-000035030000}"/>
    <hyperlink ref="AFE18" location="Coversheet!A1" display="Back to cover sheet" xr:uid="{00000000-0004-0000-0100-000036030000}"/>
    <hyperlink ref="AFF18" location="null!A1" display="Go to next step" xr:uid="{00000000-0004-0000-0100-000037030000}"/>
    <hyperlink ref="AFG18" location="Coversheet!A1" display="Back to cover sheet" xr:uid="{00000000-0004-0000-0100-000038030000}"/>
    <hyperlink ref="AFH18" location="null!A1" display="Go to next step" xr:uid="{00000000-0004-0000-0100-000039030000}"/>
    <hyperlink ref="AFI18" location="Coversheet!A1" display="Back to cover sheet" xr:uid="{00000000-0004-0000-0100-00003A030000}"/>
    <hyperlink ref="AFJ18" location="null!A1" display="Go to next step" xr:uid="{00000000-0004-0000-0100-00003B030000}"/>
    <hyperlink ref="AFK18" location="Coversheet!A1" display="Back to cover sheet" xr:uid="{00000000-0004-0000-0100-00003C030000}"/>
    <hyperlink ref="AFL18" location="null!A1" display="Go to next step" xr:uid="{00000000-0004-0000-0100-00003D030000}"/>
    <hyperlink ref="AFM18" location="Coversheet!A1" display="Back to cover sheet" xr:uid="{00000000-0004-0000-0100-00003E030000}"/>
    <hyperlink ref="AFN18" location="null!A1" display="Go to next step" xr:uid="{00000000-0004-0000-0100-00003F030000}"/>
    <hyperlink ref="AFO18" location="Coversheet!A1" display="Back to cover sheet" xr:uid="{00000000-0004-0000-0100-000040030000}"/>
    <hyperlink ref="AFP18" location="null!A1" display="Go to next step" xr:uid="{00000000-0004-0000-0100-000041030000}"/>
    <hyperlink ref="AFQ18" location="Coversheet!A1" display="Back to cover sheet" xr:uid="{00000000-0004-0000-0100-000042030000}"/>
    <hyperlink ref="AFR18" location="null!A1" display="Go to next step" xr:uid="{00000000-0004-0000-0100-000043030000}"/>
    <hyperlink ref="AFS18" location="Coversheet!A1" display="Back to cover sheet" xr:uid="{00000000-0004-0000-0100-000044030000}"/>
    <hyperlink ref="AFT18" location="null!A1" display="Go to next step" xr:uid="{00000000-0004-0000-0100-000045030000}"/>
    <hyperlink ref="AFU18" location="Coversheet!A1" display="Back to cover sheet" xr:uid="{00000000-0004-0000-0100-000046030000}"/>
    <hyperlink ref="AFV18" location="null!A1" display="Go to next step" xr:uid="{00000000-0004-0000-0100-000047030000}"/>
    <hyperlink ref="AFW18" location="Coversheet!A1" display="Back to cover sheet" xr:uid="{00000000-0004-0000-0100-000048030000}"/>
    <hyperlink ref="AFX18" location="null!A1" display="Go to next step" xr:uid="{00000000-0004-0000-0100-000049030000}"/>
    <hyperlink ref="AFY18" location="Coversheet!A1" display="Back to cover sheet" xr:uid="{00000000-0004-0000-0100-00004A030000}"/>
    <hyperlink ref="AFZ18" location="null!A1" display="Go to next step" xr:uid="{00000000-0004-0000-0100-00004B030000}"/>
    <hyperlink ref="AGA18" location="Coversheet!A1" display="Back to cover sheet" xr:uid="{00000000-0004-0000-0100-00004C030000}"/>
    <hyperlink ref="AGB18" location="null!A1" display="Go to next step" xr:uid="{00000000-0004-0000-0100-00004D030000}"/>
    <hyperlink ref="AGC18" location="Coversheet!A1" display="Back to cover sheet" xr:uid="{00000000-0004-0000-0100-00004E030000}"/>
    <hyperlink ref="AGD18" location="null!A1" display="Go to next step" xr:uid="{00000000-0004-0000-0100-00004F030000}"/>
    <hyperlink ref="AGE18" location="Coversheet!A1" display="Back to cover sheet" xr:uid="{00000000-0004-0000-0100-000050030000}"/>
    <hyperlink ref="AGF18" location="null!A1" display="Go to next step" xr:uid="{00000000-0004-0000-0100-000051030000}"/>
    <hyperlink ref="AGG18" location="Coversheet!A1" display="Back to cover sheet" xr:uid="{00000000-0004-0000-0100-000052030000}"/>
    <hyperlink ref="AGH18" location="null!A1" display="Go to next step" xr:uid="{00000000-0004-0000-0100-000053030000}"/>
    <hyperlink ref="AGI18" location="Coversheet!A1" display="Back to cover sheet" xr:uid="{00000000-0004-0000-0100-000054030000}"/>
    <hyperlink ref="AGJ18" location="null!A1" display="Go to next step" xr:uid="{00000000-0004-0000-0100-000055030000}"/>
    <hyperlink ref="AGK18" location="Coversheet!A1" display="Back to cover sheet" xr:uid="{00000000-0004-0000-0100-000056030000}"/>
    <hyperlink ref="AGL18" location="null!A1" display="Go to next step" xr:uid="{00000000-0004-0000-0100-000057030000}"/>
    <hyperlink ref="AGM18" location="Coversheet!A1" display="Back to cover sheet" xr:uid="{00000000-0004-0000-0100-000058030000}"/>
    <hyperlink ref="AGN18" location="null!A1" display="Go to next step" xr:uid="{00000000-0004-0000-0100-000059030000}"/>
    <hyperlink ref="AGO18" location="Coversheet!A1" display="Back to cover sheet" xr:uid="{00000000-0004-0000-0100-00005A030000}"/>
    <hyperlink ref="AGP18" location="null!A1" display="Go to next step" xr:uid="{00000000-0004-0000-0100-00005B030000}"/>
    <hyperlink ref="AGQ18" location="Coversheet!A1" display="Back to cover sheet" xr:uid="{00000000-0004-0000-0100-00005C030000}"/>
    <hyperlink ref="AGR18" location="null!A1" display="Go to next step" xr:uid="{00000000-0004-0000-0100-00005D030000}"/>
    <hyperlink ref="AGS18" location="Coversheet!A1" display="Back to cover sheet" xr:uid="{00000000-0004-0000-0100-00005E030000}"/>
    <hyperlink ref="AGT18" location="null!A1" display="Go to next step" xr:uid="{00000000-0004-0000-0100-00005F030000}"/>
    <hyperlink ref="AGU18" location="Coversheet!A1" display="Back to cover sheet" xr:uid="{00000000-0004-0000-0100-000060030000}"/>
    <hyperlink ref="AGV18" location="null!A1" display="Go to next step" xr:uid="{00000000-0004-0000-0100-000061030000}"/>
    <hyperlink ref="AGW18" location="Coversheet!A1" display="Back to cover sheet" xr:uid="{00000000-0004-0000-0100-000062030000}"/>
    <hyperlink ref="AGX18" location="null!A1" display="Go to next step" xr:uid="{00000000-0004-0000-0100-000063030000}"/>
    <hyperlink ref="AGY18" location="Coversheet!A1" display="Back to cover sheet" xr:uid="{00000000-0004-0000-0100-000064030000}"/>
    <hyperlink ref="AGZ18" location="null!A1" display="Go to next step" xr:uid="{00000000-0004-0000-0100-000065030000}"/>
    <hyperlink ref="AHA18" location="Coversheet!A1" display="Back to cover sheet" xr:uid="{00000000-0004-0000-0100-000066030000}"/>
    <hyperlink ref="AHB18" location="null!A1" display="Go to next step" xr:uid="{00000000-0004-0000-0100-000067030000}"/>
    <hyperlink ref="AHC18" location="Coversheet!A1" display="Back to cover sheet" xr:uid="{00000000-0004-0000-0100-000068030000}"/>
    <hyperlink ref="AHD18" location="null!A1" display="Go to next step" xr:uid="{00000000-0004-0000-0100-000069030000}"/>
    <hyperlink ref="AHE18" location="Coversheet!A1" display="Back to cover sheet" xr:uid="{00000000-0004-0000-0100-00006A030000}"/>
    <hyperlink ref="AHF18" location="null!A1" display="Go to next step" xr:uid="{00000000-0004-0000-0100-00006B030000}"/>
    <hyperlink ref="AHG18" location="Coversheet!A1" display="Back to cover sheet" xr:uid="{00000000-0004-0000-0100-00006C030000}"/>
    <hyperlink ref="AHH18" location="null!A1" display="Go to next step" xr:uid="{00000000-0004-0000-0100-00006D030000}"/>
    <hyperlink ref="AHI18" location="Coversheet!A1" display="Back to cover sheet" xr:uid="{00000000-0004-0000-0100-00006E030000}"/>
    <hyperlink ref="AHJ18" location="null!A1" display="Go to next step" xr:uid="{00000000-0004-0000-0100-00006F030000}"/>
    <hyperlink ref="AHK18" location="Coversheet!A1" display="Back to cover sheet" xr:uid="{00000000-0004-0000-0100-000070030000}"/>
    <hyperlink ref="AHL18" location="null!A1" display="Go to next step" xr:uid="{00000000-0004-0000-0100-000071030000}"/>
    <hyperlink ref="AHM18" location="Coversheet!A1" display="Back to cover sheet" xr:uid="{00000000-0004-0000-0100-000072030000}"/>
    <hyperlink ref="AHN18" location="null!A1" display="Go to next step" xr:uid="{00000000-0004-0000-0100-000073030000}"/>
    <hyperlink ref="AHO18" location="Coversheet!A1" display="Back to cover sheet" xr:uid="{00000000-0004-0000-0100-000074030000}"/>
    <hyperlink ref="AHP18" location="null!A1" display="Go to next step" xr:uid="{00000000-0004-0000-0100-000075030000}"/>
    <hyperlink ref="AHQ18" location="Coversheet!A1" display="Back to cover sheet" xr:uid="{00000000-0004-0000-0100-000076030000}"/>
    <hyperlink ref="AHR18" location="null!A1" display="Go to next step" xr:uid="{00000000-0004-0000-0100-000077030000}"/>
    <hyperlink ref="AHS18" location="Coversheet!A1" display="Back to cover sheet" xr:uid="{00000000-0004-0000-0100-000078030000}"/>
    <hyperlink ref="AHT18" location="null!A1" display="Go to next step" xr:uid="{00000000-0004-0000-0100-000079030000}"/>
    <hyperlink ref="AHU18" location="Coversheet!A1" display="Back to cover sheet" xr:uid="{00000000-0004-0000-0100-00007A030000}"/>
    <hyperlink ref="AHV18" location="null!A1" display="Go to next step" xr:uid="{00000000-0004-0000-0100-00007B030000}"/>
    <hyperlink ref="AHW18" location="Coversheet!A1" display="Back to cover sheet" xr:uid="{00000000-0004-0000-0100-00007C030000}"/>
    <hyperlink ref="AHX18" location="null!A1" display="Go to next step" xr:uid="{00000000-0004-0000-0100-00007D030000}"/>
    <hyperlink ref="AHY18" location="Coversheet!A1" display="Back to cover sheet" xr:uid="{00000000-0004-0000-0100-00007E030000}"/>
    <hyperlink ref="AHZ18" location="null!A1" display="Go to next step" xr:uid="{00000000-0004-0000-0100-00007F030000}"/>
    <hyperlink ref="AIA18" location="Coversheet!A1" display="Back to cover sheet" xr:uid="{00000000-0004-0000-0100-000080030000}"/>
    <hyperlink ref="AIB18" location="null!A1" display="Go to next step" xr:uid="{00000000-0004-0000-0100-000081030000}"/>
    <hyperlink ref="AIC18" location="Coversheet!A1" display="Back to cover sheet" xr:uid="{00000000-0004-0000-0100-000082030000}"/>
    <hyperlink ref="AID18" location="null!A1" display="Go to next step" xr:uid="{00000000-0004-0000-0100-000083030000}"/>
    <hyperlink ref="AIE18" location="Coversheet!A1" display="Back to cover sheet" xr:uid="{00000000-0004-0000-0100-000084030000}"/>
    <hyperlink ref="AIF18" location="null!A1" display="Go to next step" xr:uid="{00000000-0004-0000-0100-000085030000}"/>
    <hyperlink ref="AIG18" location="Coversheet!A1" display="Back to cover sheet" xr:uid="{00000000-0004-0000-0100-000086030000}"/>
    <hyperlink ref="AIH18" location="null!A1" display="Go to next step" xr:uid="{00000000-0004-0000-0100-000087030000}"/>
    <hyperlink ref="AII18" location="Coversheet!A1" display="Back to cover sheet" xr:uid="{00000000-0004-0000-0100-000088030000}"/>
    <hyperlink ref="AIJ18" location="null!A1" display="Go to next step" xr:uid="{00000000-0004-0000-0100-000089030000}"/>
    <hyperlink ref="AIK18" location="Coversheet!A1" display="Back to cover sheet" xr:uid="{00000000-0004-0000-0100-00008A030000}"/>
    <hyperlink ref="AIL18" location="null!A1" display="Go to next step" xr:uid="{00000000-0004-0000-0100-00008B030000}"/>
    <hyperlink ref="AIM18" location="Coversheet!A1" display="Back to cover sheet" xr:uid="{00000000-0004-0000-0100-00008C030000}"/>
    <hyperlink ref="AIN18" location="null!A1" display="Go to next step" xr:uid="{00000000-0004-0000-0100-00008D030000}"/>
    <hyperlink ref="AIO18" location="Coversheet!A1" display="Back to cover sheet" xr:uid="{00000000-0004-0000-0100-00008E030000}"/>
    <hyperlink ref="AIP18" location="null!A1" display="Go to next step" xr:uid="{00000000-0004-0000-0100-00008F030000}"/>
    <hyperlink ref="AIQ18" location="Coversheet!A1" display="Back to cover sheet" xr:uid="{00000000-0004-0000-0100-000090030000}"/>
    <hyperlink ref="AIR18" location="null!A1" display="Go to next step" xr:uid="{00000000-0004-0000-0100-000091030000}"/>
    <hyperlink ref="AIS18" location="Coversheet!A1" display="Back to cover sheet" xr:uid="{00000000-0004-0000-0100-000092030000}"/>
    <hyperlink ref="AIT18" location="null!A1" display="Go to next step" xr:uid="{00000000-0004-0000-0100-000093030000}"/>
    <hyperlink ref="AIU18" location="Coversheet!A1" display="Back to cover sheet" xr:uid="{00000000-0004-0000-0100-000094030000}"/>
    <hyperlink ref="AIV18" location="null!A1" display="Go to next step" xr:uid="{00000000-0004-0000-0100-000095030000}"/>
    <hyperlink ref="AIW18" location="Coversheet!A1" display="Back to cover sheet" xr:uid="{00000000-0004-0000-0100-000096030000}"/>
    <hyperlink ref="AIX18" location="null!A1" display="Go to next step" xr:uid="{00000000-0004-0000-0100-000097030000}"/>
    <hyperlink ref="AIY18" location="Coversheet!A1" display="Back to cover sheet" xr:uid="{00000000-0004-0000-0100-000098030000}"/>
    <hyperlink ref="AIZ18" location="null!A1" display="Go to next step" xr:uid="{00000000-0004-0000-0100-000099030000}"/>
    <hyperlink ref="AJA18" location="Coversheet!A1" display="Back to cover sheet" xr:uid="{00000000-0004-0000-0100-00009A030000}"/>
    <hyperlink ref="AJB18" location="null!A1" display="Go to next step" xr:uid="{00000000-0004-0000-0100-00009B030000}"/>
    <hyperlink ref="AJC18" location="Coversheet!A1" display="Back to cover sheet" xr:uid="{00000000-0004-0000-0100-00009C030000}"/>
    <hyperlink ref="AJD18" location="null!A1" display="Go to next step" xr:uid="{00000000-0004-0000-0100-00009D030000}"/>
    <hyperlink ref="AJE18" location="Coversheet!A1" display="Back to cover sheet" xr:uid="{00000000-0004-0000-0100-00009E030000}"/>
    <hyperlink ref="AJF18" location="null!A1" display="Go to next step" xr:uid="{00000000-0004-0000-0100-00009F030000}"/>
    <hyperlink ref="AJG18" location="Coversheet!A1" display="Back to cover sheet" xr:uid="{00000000-0004-0000-0100-0000A0030000}"/>
    <hyperlink ref="AJH18" location="null!A1" display="Go to next step" xr:uid="{00000000-0004-0000-0100-0000A1030000}"/>
    <hyperlink ref="AJI18" location="Coversheet!A1" display="Back to cover sheet" xr:uid="{00000000-0004-0000-0100-0000A2030000}"/>
    <hyperlink ref="AJJ18" location="null!A1" display="Go to next step" xr:uid="{00000000-0004-0000-0100-0000A3030000}"/>
    <hyperlink ref="AJK18" location="Coversheet!A1" display="Back to cover sheet" xr:uid="{00000000-0004-0000-0100-0000A4030000}"/>
    <hyperlink ref="AJL18" location="null!A1" display="Go to next step" xr:uid="{00000000-0004-0000-0100-0000A5030000}"/>
    <hyperlink ref="AJM18" location="Coversheet!A1" display="Back to cover sheet" xr:uid="{00000000-0004-0000-0100-0000A6030000}"/>
    <hyperlink ref="AJN18" location="null!A1" display="Go to next step" xr:uid="{00000000-0004-0000-0100-0000A7030000}"/>
    <hyperlink ref="AJO18" location="Coversheet!A1" display="Back to cover sheet" xr:uid="{00000000-0004-0000-0100-0000A8030000}"/>
    <hyperlink ref="AJP18" location="null!A1" display="Go to next step" xr:uid="{00000000-0004-0000-0100-0000A9030000}"/>
    <hyperlink ref="AJQ18" location="Coversheet!A1" display="Back to cover sheet" xr:uid="{00000000-0004-0000-0100-0000AA030000}"/>
    <hyperlink ref="AJR18" location="null!A1" display="Go to next step" xr:uid="{00000000-0004-0000-0100-0000AB030000}"/>
    <hyperlink ref="AJS18" location="Coversheet!A1" display="Back to cover sheet" xr:uid="{00000000-0004-0000-0100-0000AC030000}"/>
    <hyperlink ref="AJT18" location="null!A1" display="Go to next step" xr:uid="{00000000-0004-0000-0100-0000AD030000}"/>
    <hyperlink ref="AJU18" location="Coversheet!A1" display="Back to cover sheet" xr:uid="{00000000-0004-0000-0100-0000AE030000}"/>
    <hyperlink ref="AJV18" location="null!A1" display="Go to next step" xr:uid="{00000000-0004-0000-0100-0000AF030000}"/>
    <hyperlink ref="AJW18" location="Coversheet!A1" display="Back to cover sheet" xr:uid="{00000000-0004-0000-0100-0000B0030000}"/>
    <hyperlink ref="AJX18" location="null!A1" display="Go to next step" xr:uid="{00000000-0004-0000-0100-0000B1030000}"/>
    <hyperlink ref="AJY18" location="Coversheet!A1" display="Back to cover sheet" xr:uid="{00000000-0004-0000-0100-0000B2030000}"/>
    <hyperlink ref="AJZ18" location="null!A1" display="Go to next step" xr:uid="{00000000-0004-0000-0100-0000B3030000}"/>
    <hyperlink ref="AKA18" location="Coversheet!A1" display="Back to cover sheet" xr:uid="{00000000-0004-0000-0100-0000B4030000}"/>
    <hyperlink ref="AKB18" location="null!A1" display="Go to next step" xr:uid="{00000000-0004-0000-0100-0000B5030000}"/>
    <hyperlink ref="AKC18" location="Coversheet!A1" display="Back to cover sheet" xr:uid="{00000000-0004-0000-0100-0000B6030000}"/>
    <hyperlink ref="AKD18" location="null!A1" display="Go to next step" xr:uid="{00000000-0004-0000-0100-0000B7030000}"/>
    <hyperlink ref="AKE18" location="Coversheet!A1" display="Back to cover sheet" xr:uid="{00000000-0004-0000-0100-0000B8030000}"/>
    <hyperlink ref="AKF18" location="null!A1" display="Go to next step" xr:uid="{00000000-0004-0000-0100-0000B9030000}"/>
    <hyperlink ref="AKG18" location="Coversheet!A1" display="Back to cover sheet" xr:uid="{00000000-0004-0000-0100-0000BA030000}"/>
    <hyperlink ref="AKH18" location="null!A1" display="Go to next step" xr:uid="{00000000-0004-0000-0100-0000BB030000}"/>
    <hyperlink ref="AKI18" location="Coversheet!A1" display="Back to cover sheet" xr:uid="{00000000-0004-0000-0100-0000BC030000}"/>
    <hyperlink ref="AKJ18" location="null!A1" display="Go to next step" xr:uid="{00000000-0004-0000-0100-0000BD030000}"/>
    <hyperlink ref="AKK18" location="Coversheet!A1" display="Back to cover sheet" xr:uid="{00000000-0004-0000-0100-0000BE030000}"/>
    <hyperlink ref="AKL18" location="null!A1" display="Go to next step" xr:uid="{00000000-0004-0000-0100-0000BF030000}"/>
    <hyperlink ref="AKM18" location="Coversheet!A1" display="Back to cover sheet" xr:uid="{00000000-0004-0000-0100-0000C0030000}"/>
    <hyperlink ref="AKN18" location="null!A1" display="Go to next step" xr:uid="{00000000-0004-0000-0100-0000C1030000}"/>
    <hyperlink ref="AKO18" location="Coversheet!A1" display="Back to cover sheet" xr:uid="{00000000-0004-0000-0100-0000C2030000}"/>
    <hyperlink ref="AKP18" location="null!A1" display="Go to next step" xr:uid="{00000000-0004-0000-0100-0000C3030000}"/>
    <hyperlink ref="AKQ18" location="Coversheet!A1" display="Back to cover sheet" xr:uid="{00000000-0004-0000-0100-0000C4030000}"/>
    <hyperlink ref="AKR18" location="null!A1" display="Go to next step" xr:uid="{00000000-0004-0000-0100-0000C5030000}"/>
    <hyperlink ref="AKS18" location="Coversheet!A1" display="Back to cover sheet" xr:uid="{00000000-0004-0000-0100-0000C6030000}"/>
    <hyperlink ref="AKT18" location="null!A1" display="Go to next step" xr:uid="{00000000-0004-0000-0100-0000C7030000}"/>
    <hyperlink ref="AKU18" location="Coversheet!A1" display="Back to cover sheet" xr:uid="{00000000-0004-0000-0100-0000C8030000}"/>
    <hyperlink ref="AKV18" location="null!A1" display="Go to next step" xr:uid="{00000000-0004-0000-0100-0000C9030000}"/>
    <hyperlink ref="AKW18" location="Coversheet!A1" display="Back to cover sheet" xr:uid="{00000000-0004-0000-0100-0000CA030000}"/>
    <hyperlink ref="AKX18" location="null!A1" display="Go to next step" xr:uid="{00000000-0004-0000-0100-0000CB030000}"/>
    <hyperlink ref="AKY18" location="Coversheet!A1" display="Back to cover sheet" xr:uid="{00000000-0004-0000-0100-0000CC030000}"/>
    <hyperlink ref="AKZ18" location="null!A1" display="Go to next step" xr:uid="{00000000-0004-0000-0100-0000CD030000}"/>
    <hyperlink ref="ALA18" location="Coversheet!A1" display="Back to cover sheet" xr:uid="{00000000-0004-0000-0100-0000CE030000}"/>
    <hyperlink ref="ALB18" location="null!A1" display="Go to next step" xr:uid="{00000000-0004-0000-0100-0000CF030000}"/>
    <hyperlink ref="ALC18" location="Coversheet!A1" display="Back to cover sheet" xr:uid="{00000000-0004-0000-0100-0000D0030000}"/>
    <hyperlink ref="ALD18" location="null!A1" display="Go to next step" xr:uid="{00000000-0004-0000-0100-0000D1030000}"/>
    <hyperlink ref="ALE18" location="Coversheet!A1" display="Back to cover sheet" xr:uid="{00000000-0004-0000-0100-0000D2030000}"/>
    <hyperlink ref="ALF18" location="null!A1" display="Go to next step" xr:uid="{00000000-0004-0000-0100-0000D3030000}"/>
    <hyperlink ref="ALG18" location="Coversheet!A1" display="Back to cover sheet" xr:uid="{00000000-0004-0000-0100-0000D4030000}"/>
    <hyperlink ref="ALH18" location="null!A1" display="Go to next step" xr:uid="{00000000-0004-0000-0100-0000D5030000}"/>
    <hyperlink ref="ALI18" location="Coversheet!A1" display="Back to cover sheet" xr:uid="{00000000-0004-0000-0100-0000D6030000}"/>
    <hyperlink ref="ALJ18" location="null!A1" display="Go to next step" xr:uid="{00000000-0004-0000-0100-0000D7030000}"/>
    <hyperlink ref="ALK18" location="Coversheet!A1" display="Back to cover sheet" xr:uid="{00000000-0004-0000-0100-0000D8030000}"/>
    <hyperlink ref="ALL18" location="null!A1" display="Go to next step" xr:uid="{00000000-0004-0000-0100-0000D9030000}"/>
    <hyperlink ref="ALM18" location="Coversheet!A1" display="Back to cover sheet" xr:uid="{00000000-0004-0000-0100-0000DA030000}"/>
    <hyperlink ref="ALN18" location="null!A1" display="Go to next step" xr:uid="{00000000-0004-0000-0100-0000DB030000}"/>
    <hyperlink ref="ALO18" location="Coversheet!A1" display="Back to cover sheet" xr:uid="{00000000-0004-0000-0100-0000DC030000}"/>
    <hyperlink ref="ALP18" location="null!A1" display="Go to next step" xr:uid="{00000000-0004-0000-0100-0000DD030000}"/>
    <hyperlink ref="ALQ18" location="Coversheet!A1" display="Back to cover sheet" xr:uid="{00000000-0004-0000-0100-0000DE030000}"/>
    <hyperlink ref="ALR18" location="null!A1" display="Go to next step" xr:uid="{00000000-0004-0000-0100-0000DF030000}"/>
    <hyperlink ref="ALS18" location="Coversheet!A1" display="Back to cover sheet" xr:uid="{00000000-0004-0000-0100-0000E0030000}"/>
    <hyperlink ref="ALT18" location="null!A1" display="Go to next step" xr:uid="{00000000-0004-0000-0100-0000E1030000}"/>
    <hyperlink ref="ALU18" location="Coversheet!A1" display="Back to cover sheet" xr:uid="{00000000-0004-0000-0100-0000E2030000}"/>
    <hyperlink ref="ALV18" location="null!A1" display="Go to next step" xr:uid="{00000000-0004-0000-0100-0000E3030000}"/>
    <hyperlink ref="ALW18" location="Coversheet!A1" display="Back to cover sheet" xr:uid="{00000000-0004-0000-0100-0000E4030000}"/>
    <hyperlink ref="ALX18" location="null!A1" display="Go to next step" xr:uid="{00000000-0004-0000-0100-0000E5030000}"/>
    <hyperlink ref="ALY18" location="Coversheet!A1" display="Back to cover sheet" xr:uid="{00000000-0004-0000-0100-0000E6030000}"/>
    <hyperlink ref="ALZ18" location="null!A1" display="Go to next step" xr:uid="{00000000-0004-0000-0100-0000E7030000}"/>
    <hyperlink ref="AMA18" location="Coversheet!A1" display="Back to cover sheet" xr:uid="{00000000-0004-0000-0100-0000E8030000}"/>
    <hyperlink ref="AMB18" location="null!A1" display="Go to next step" xr:uid="{00000000-0004-0000-0100-0000E9030000}"/>
    <hyperlink ref="AMC18" location="Coversheet!A1" display="Back to cover sheet" xr:uid="{00000000-0004-0000-0100-0000EA030000}"/>
    <hyperlink ref="AMD18" location="null!A1" display="Go to next step" xr:uid="{00000000-0004-0000-0100-0000EB030000}"/>
    <hyperlink ref="AME18" location="Coversheet!A1" display="Back to cover sheet" xr:uid="{00000000-0004-0000-0100-0000EC030000}"/>
    <hyperlink ref="AMF18" location="null!A1" display="Go to next step" xr:uid="{00000000-0004-0000-0100-0000ED030000}"/>
    <hyperlink ref="AMG18" location="Coversheet!A1" display="Back to cover sheet" xr:uid="{00000000-0004-0000-0100-0000EE030000}"/>
    <hyperlink ref="AMH18" location="null!A1" display="Go to next step" xr:uid="{00000000-0004-0000-0100-0000EF030000}"/>
    <hyperlink ref="AMI18" location="Coversheet!A1" display="Back to cover sheet" xr:uid="{00000000-0004-0000-0100-0000F0030000}"/>
    <hyperlink ref="AMJ18" location="null!A1" display="Go to next step" xr:uid="{00000000-0004-0000-0100-0000F1030000}"/>
    <hyperlink ref="AMK18" location="Coversheet!A1" display="Back to cover sheet" xr:uid="{00000000-0004-0000-0100-0000F2030000}"/>
    <hyperlink ref="AML18" location="null!A1" display="Go to next step" xr:uid="{00000000-0004-0000-0100-0000F3030000}"/>
    <hyperlink ref="AMM18" location="Coversheet!A1" display="Back to cover sheet" xr:uid="{00000000-0004-0000-0100-0000F4030000}"/>
    <hyperlink ref="AMN18" location="null!A1" display="Go to next step" xr:uid="{00000000-0004-0000-0100-0000F5030000}"/>
    <hyperlink ref="AMO18" location="Coversheet!A1" display="Back to cover sheet" xr:uid="{00000000-0004-0000-0100-0000F6030000}"/>
    <hyperlink ref="AMP18" location="null!A1" display="Go to next step" xr:uid="{00000000-0004-0000-0100-0000F7030000}"/>
    <hyperlink ref="AMQ18" location="Coversheet!A1" display="Back to cover sheet" xr:uid="{00000000-0004-0000-0100-0000F8030000}"/>
    <hyperlink ref="AMR18" location="null!A1" display="Go to next step" xr:uid="{00000000-0004-0000-0100-0000F9030000}"/>
    <hyperlink ref="AMS18" location="Coversheet!A1" display="Back to cover sheet" xr:uid="{00000000-0004-0000-0100-0000FA030000}"/>
    <hyperlink ref="AMT18" location="null!A1" display="Go to next step" xr:uid="{00000000-0004-0000-0100-0000FB030000}"/>
    <hyperlink ref="AMU18" location="Coversheet!A1" display="Back to cover sheet" xr:uid="{00000000-0004-0000-0100-0000FC030000}"/>
    <hyperlink ref="AMV18" location="null!A1" display="Go to next step" xr:uid="{00000000-0004-0000-0100-0000FD030000}"/>
    <hyperlink ref="AMW18" location="Coversheet!A1" display="Back to cover sheet" xr:uid="{00000000-0004-0000-0100-0000FE030000}"/>
    <hyperlink ref="AMX18" location="null!A1" display="Go to next step" xr:uid="{00000000-0004-0000-0100-0000FF030000}"/>
    <hyperlink ref="AMY18" location="Coversheet!A1" display="Back to cover sheet" xr:uid="{00000000-0004-0000-0100-000000040000}"/>
    <hyperlink ref="AMZ18" location="null!A1" display="Go to next step" xr:uid="{00000000-0004-0000-0100-000001040000}"/>
    <hyperlink ref="ANA18" location="Coversheet!A1" display="Back to cover sheet" xr:uid="{00000000-0004-0000-0100-000002040000}"/>
    <hyperlink ref="ANB18" location="null!A1" display="Go to next step" xr:uid="{00000000-0004-0000-0100-000003040000}"/>
    <hyperlink ref="ANC18" location="Coversheet!A1" display="Back to cover sheet" xr:uid="{00000000-0004-0000-0100-000004040000}"/>
    <hyperlink ref="AND18" location="null!A1" display="Go to next step" xr:uid="{00000000-0004-0000-0100-000005040000}"/>
    <hyperlink ref="ANE18" location="Coversheet!A1" display="Back to cover sheet" xr:uid="{00000000-0004-0000-0100-000006040000}"/>
    <hyperlink ref="ANF18" location="null!A1" display="Go to next step" xr:uid="{00000000-0004-0000-0100-000007040000}"/>
    <hyperlink ref="ANG18" location="Coversheet!A1" display="Back to cover sheet" xr:uid="{00000000-0004-0000-0100-000008040000}"/>
    <hyperlink ref="ANH18" location="null!A1" display="Go to next step" xr:uid="{00000000-0004-0000-0100-000009040000}"/>
    <hyperlink ref="ANI18" location="Coversheet!A1" display="Back to cover sheet" xr:uid="{00000000-0004-0000-0100-00000A040000}"/>
    <hyperlink ref="ANJ18" location="null!A1" display="Go to next step" xr:uid="{00000000-0004-0000-0100-00000B040000}"/>
    <hyperlink ref="ANK18" location="Coversheet!A1" display="Back to cover sheet" xr:uid="{00000000-0004-0000-0100-00000C040000}"/>
    <hyperlink ref="ANL18" location="null!A1" display="Go to next step" xr:uid="{00000000-0004-0000-0100-00000D040000}"/>
    <hyperlink ref="ANM18" location="Coversheet!A1" display="Back to cover sheet" xr:uid="{00000000-0004-0000-0100-00000E040000}"/>
    <hyperlink ref="ANN18" location="null!A1" display="Go to next step" xr:uid="{00000000-0004-0000-0100-00000F040000}"/>
    <hyperlink ref="ANO18" location="Coversheet!A1" display="Back to cover sheet" xr:uid="{00000000-0004-0000-0100-000010040000}"/>
    <hyperlink ref="ANP18" location="null!A1" display="Go to next step" xr:uid="{00000000-0004-0000-0100-000011040000}"/>
    <hyperlink ref="ANQ18" location="Coversheet!A1" display="Back to cover sheet" xr:uid="{00000000-0004-0000-0100-000012040000}"/>
    <hyperlink ref="ANR18" location="null!A1" display="Go to next step" xr:uid="{00000000-0004-0000-0100-000013040000}"/>
    <hyperlink ref="ANS18" location="Coversheet!A1" display="Back to cover sheet" xr:uid="{00000000-0004-0000-0100-000014040000}"/>
    <hyperlink ref="ANT18" location="null!A1" display="Go to next step" xr:uid="{00000000-0004-0000-0100-000015040000}"/>
    <hyperlink ref="ANU18" location="Coversheet!A1" display="Back to cover sheet" xr:uid="{00000000-0004-0000-0100-000016040000}"/>
    <hyperlink ref="ANV18" location="null!A1" display="Go to next step" xr:uid="{00000000-0004-0000-0100-000017040000}"/>
    <hyperlink ref="ANW18" location="Coversheet!A1" display="Back to cover sheet" xr:uid="{00000000-0004-0000-0100-000018040000}"/>
    <hyperlink ref="ANX18" location="null!A1" display="Go to next step" xr:uid="{00000000-0004-0000-0100-000019040000}"/>
    <hyperlink ref="ANY18" location="Coversheet!A1" display="Back to cover sheet" xr:uid="{00000000-0004-0000-0100-00001A040000}"/>
    <hyperlink ref="ANZ18" location="null!A1" display="Go to next step" xr:uid="{00000000-0004-0000-0100-00001B040000}"/>
    <hyperlink ref="AOA18" location="Coversheet!A1" display="Back to cover sheet" xr:uid="{00000000-0004-0000-0100-00001C040000}"/>
    <hyperlink ref="AOB18" location="null!A1" display="Go to next step" xr:uid="{00000000-0004-0000-0100-00001D040000}"/>
    <hyperlink ref="AOC18" location="Coversheet!A1" display="Back to cover sheet" xr:uid="{00000000-0004-0000-0100-00001E040000}"/>
    <hyperlink ref="AOD18" location="null!A1" display="Go to next step" xr:uid="{00000000-0004-0000-0100-00001F040000}"/>
    <hyperlink ref="AOE18" location="Coversheet!A1" display="Back to cover sheet" xr:uid="{00000000-0004-0000-0100-000020040000}"/>
    <hyperlink ref="AOF18" location="null!A1" display="Go to next step" xr:uid="{00000000-0004-0000-0100-000021040000}"/>
    <hyperlink ref="AOG18" location="Coversheet!A1" display="Back to cover sheet" xr:uid="{00000000-0004-0000-0100-000022040000}"/>
    <hyperlink ref="AOH18" location="null!A1" display="Go to next step" xr:uid="{00000000-0004-0000-0100-000023040000}"/>
    <hyperlink ref="AOI18" location="Coversheet!A1" display="Back to cover sheet" xr:uid="{00000000-0004-0000-0100-000024040000}"/>
    <hyperlink ref="AOJ18" location="null!A1" display="Go to next step" xr:uid="{00000000-0004-0000-0100-000025040000}"/>
    <hyperlink ref="AOK18" location="Coversheet!A1" display="Back to cover sheet" xr:uid="{00000000-0004-0000-0100-000026040000}"/>
    <hyperlink ref="AOL18" location="null!A1" display="Go to next step" xr:uid="{00000000-0004-0000-0100-000027040000}"/>
    <hyperlink ref="AOM18" location="Coversheet!A1" display="Back to cover sheet" xr:uid="{00000000-0004-0000-0100-000028040000}"/>
    <hyperlink ref="AON18" location="null!A1" display="Go to next step" xr:uid="{00000000-0004-0000-0100-000029040000}"/>
    <hyperlink ref="AOO18" location="Coversheet!A1" display="Back to cover sheet" xr:uid="{00000000-0004-0000-0100-00002A040000}"/>
    <hyperlink ref="AOP18" location="null!A1" display="Go to next step" xr:uid="{00000000-0004-0000-0100-00002B040000}"/>
    <hyperlink ref="AOQ18" location="Coversheet!A1" display="Back to cover sheet" xr:uid="{00000000-0004-0000-0100-00002C040000}"/>
    <hyperlink ref="AOR18" location="null!A1" display="Go to next step" xr:uid="{00000000-0004-0000-0100-00002D040000}"/>
    <hyperlink ref="AOS18" location="Coversheet!A1" display="Back to cover sheet" xr:uid="{00000000-0004-0000-0100-00002E040000}"/>
    <hyperlink ref="AOT18" location="null!A1" display="Go to next step" xr:uid="{00000000-0004-0000-0100-00002F040000}"/>
    <hyperlink ref="AOU18" location="Coversheet!A1" display="Back to cover sheet" xr:uid="{00000000-0004-0000-0100-000030040000}"/>
    <hyperlink ref="AOV18" location="null!A1" display="Go to next step" xr:uid="{00000000-0004-0000-0100-000031040000}"/>
    <hyperlink ref="AOW18" location="Coversheet!A1" display="Back to cover sheet" xr:uid="{00000000-0004-0000-0100-000032040000}"/>
    <hyperlink ref="AOX18" location="null!A1" display="Go to next step" xr:uid="{00000000-0004-0000-0100-000033040000}"/>
    <hyperlink ref="AOY18" location="Coversheet!A1" display="Back to cover sheet" xr:uid="{00000000-0004-0000-0100-000034040000}"/>
    <hyperlink ref="AOZ18" location="null!A1" display="Go to next step" xr:uid="{00000000-0004-0000-0100-000035040000}"/>
    <hyperlink ref="APA18" location="Coversheet!A1" display="Back to cover sheet" xr:uid="{00000000-0004-0000-0100-000036040000}"/>
    <hyperlink ref="APB18" location="null!A1" display="Go to next step" xr:uid="{00000000-0004-0000-0100-000037040000}"/>
    <hyperlink ref="APC18" location="Coversheet!A1" display="Back to cover sheet" xr:uid="{00000000-0004-0000-0100-000038040000}"/>
    <hyperlink ref="APD18" location="null!A1" display="Go to next step" xr:uid="{00000000-0004-0000-0100-000039040000}"/>
    <hyperlink ref="APE18" location="Coversheet!A1" display="Back to cover sheet" xr:uid="{00000000-0004-0000-0100-00003A040000}"/>
    <hyperlink ref="APF18" location="null!A1" display="Go to next step" xr:uid="{00000000-0004-0000-0100-00003B040000}"/>
    <hyperlink ref="APG18" location="Coversheet!A1" display="Back to cover sheet" xr:uid="{00000000-0004-0000-0100-00003C040000}"/>
    <hyperlink ref="APH18" location="null!A1" display="Go to next step" xr:uid="{00000000-0004-0000-0100-00003D040000}"/>
    <hyperlink ref="API18" location="Coversheet!A1" display="Back to cover sheet" xr:uid="{00000000-0004-0000-0100-00003E040000}"/>
    <hyperlink ref="APJ18" location="null!A1" display="Go to next step" xr:uid="{00000000-0004-0000-0100-00003F040000}"/>
    <hyperlink ref="APK18" location="Coversheet!A1" display="Back to cover sheet" xr:uid="{00000000-0004-0000-0100-000040040000}"/>
    <hyperlink ref="APL18" location="null!A1" display="Go to next step" xr:uid="{00000000-0004-0000-0100-000041040000}"/>
    <hyperlink ref="APM18" location="Coversheet!A1" display="Back to cover sheet" xr:uid="{00000000-0004-0000-0100-000042040000}"/>
    <hyperlink ref="APN18" location="null!A1" display="Go to next step" xr:uid="{00000000-0004-0000-0100-000043040000}"/>
    <hyperlink ref="APO18" location="Coversheet!A1" display="Back to cover sheet" xr:uid="{00000000-0004-0000-0100-000044040000}"/>
    <hyperlink ref="APP18" location="null!A1" display="Go to next step" xr:uid="{00000000-0004-0000-0100-000045040000}"/>
    <hyperlink ref="APQ18" location="Coversheet!A1" display="Back to cover sheet" xr:uid="{00000000-0004-0000-0100-000046040000}"/>
    <hyperlink ref="APR18" location="null!A1" display="Go to next step" xr:uid="{00000000-0004-0000-0100-000047040000}"/>
    <hyperlink ref="APS18" location="Coversheet!A1" display="Back to cover sheet" xr:uid="{00000000-0004-0000-0100-000048040000}"/>
    <hyperlink ref="APT18" location="null!A1" display="Go to next step" xr:uid="{00000000-0004-0000-0100-000049040000}"/>
    <hyperlink ref="APU18" location="Coversheet!A1" display="Back to cover sheet" xr:uid="{00000000-0004-0000-0100-00004A040000}"/>
    <hyperlink ref="APV18" location="null!A1" display="Go to next step" xr:uid="{00000000-0004-0000-0100-00004B040000}"/>
    <hyperlink ref="APW18" location="Coversheet!A1" display="Back to cover sheet" xr:uid="{00000000-0004-0000-0100-00004C040000}"/>
    <hyperlink ref="APX18" location="null!A1" display="Go to next step" xr:uid="{00000000-0004-0000-0100-00004D040000}"/>
    <hyperlink ref="APY18" location="Coversheet!A1" display="Back to cover sheet" xr:uid="{00000000-0004-0000-0100-00004E040000}"/>
    <hyperlink ref="APZ18" location="null!A1" display="Go to next step" xr:uid="{00000000-0004-0000-0100-00004F040000}"/>
    <hyperlink ref="AQA18" location="Coversheet!A1" display="Back to cover sheet" xr:uid="{00000000-0004-0000-0100-000050040000}"/>
    <hyperlink ref="AQB18" location="null!A1" display="Go to next step" xr:uid="{00000000-0004-0000-0100-000051040000}"/>
    <hyperlink ref="AQC18" location="Coversheet!A1" display="Back to cover sheet" xr:uid="{00000000-0004-0000-0100-000052040000}"/>
    <hyperlink ref="AQD18" location="null!A1" display="Go to next step" xr:uid="{00000000-0004-0000-0100-000053040000}"/>
    <hyperlink ref="AQE18" location="Coversheet!A1" display="Back to cover sheet" xr:uid="{00000000-0004-0000-0100-000054040000}"/>
    <hyperlink ref="AQF18" location="null!A1" display="Go to next step" xr:uid="{00000000-0004-0000-0100-000055040000}"/>
    <hyperlink ref="AQG18" location="Coversheet!A1" display="Back to cover sheet" xr:uid="{00000000-0004-0000-0100-000056040000}"/>
    <hyperlink ref="AQH18" location="null!A1" display="Go to next step" xr:uid="{00000000-0004-0000-0100-000057040000}"/>
    <hyperlink ref="AQI18" location="Coversheet!A1" display="Back to cover sheet" xr:uid="{00000000-0004-0000-0100-000058040000}"/>
    <hyperlink ref="AQJ18" location="null!A1" display="Go to next step" xr:uid="{00000000-0004-0000-0100-000059040000}"/>
    <hyperlink ref="AQK18" location="Coversheet!A1" display="Back to cover sheet" xr:uid="{00000000-0004-0000-0100-00005A040000}"/>
    <hyperlink ref="AQL18" location="null!A1" display="Go to next step" xr:uid="{00000000-0004-0000-0100-00005B040000}"/>
    <hyperlink ref="AQM18" location="Coversheet!A1" display="Back to cover sheet" xr:uid="{00000000-0004-0000-0100-00005C040000}"/>
    <hyperlink ref="AQN18" location="null!A1" display="Go to next step" xr:uid="{00000000-0004-0000-0100-00005D040000}"/>
    <hyperlink ref="AQO18" location="Coversheet!A1" display="Back to cover sheet" xr:uid="{00000000-0004-0000-0100-00005E040000}"/>
    <hyperlink ref="AQP18" location="null!A1" display="Go to next step" xr:uid="{00000000-0004-0000-0100-00005F040000}"/>
    <hyperlink ref="AQQ18" location="Coversheet!A1" display="Back to cover sheet" xr:uid="{00000000-0004-0000-0100-000060040000}"/>
    <hyperlink ref="AQR18" location="null!A1" display="Go to next step" xr:uid="{00000000-0004-0000-0100-000061040000}"/>
    <hyperlink ref="AQS18" location="Coversheet!A1" display="Back to cover sheet" xr:uid="{00000000-0004-0000-0100-000062040000}"/>
    <hyperlink ref="AQT18" location="null!A1" display="Go to next step" xr:uid="{00000000-0004-0000-0100-000063040000}"/>
    <hyperlink ref="AQU18" location="Coversheet!A1" display="Back to cover sheet" xr:uid="{00000000-0004-0000-0100-000064040000}"/>
    <hyperlink ref="AQV18" location="null!A1" display="Go to next step" xr:uid="{00000000-0004-0000-0100-000065040000}"/>
    <hyperlink ref="AQW18" location="Coversheet!A1" display="Back to cover sheet" xr:uid="{00000000-0004-0000-0100-000066040000}"/>
    <hyperlink ref="AQX18" location="null!A1" display="Go to next step" xr:uid="{00000000-0004-0000-0100-000067040000}"/>
    <hyperlink ref="AQY18" location="Coversheet!A1" display="Back to cover sheet" xr:uid="{00000000-0004-0000-0100-000068040000}"/>
    <hyperlink ref="AQZ18" location="null!A1" display="Go to next step" xr:uid="{00000000-0004-0000-0100-000069040000}"/>
    <hyperlink ref="ARA18" location="Coversheet!A1" display="Back to cover sheet" xr:uid="{00000000-0004-0000-0100-00006A040000}"/>
    <hyperlink ref="ARB18" location="null!A1" display="Go to next step" xr:uid="{00000000-0004-0000-0100-00006B040000}"/>
    <hyperlink ref="ARC18" location="Coversheet!A1" display="Back to cover sheet" xr:uid="{00000000-0004-0000-0100-00006C040000}"/>
    <hyperlink ref="ARD18" location="null!A1" display="Go to next step" xr:uid="{00000000-0004-0000-0100-00006D040000}"/>
    <hyperlink ref="ARE18" location="Coversheet!A1" display="Back to cover sheet" xr:uid="{00000000-0004-0000-0100-00006E040000}"/>
    <hyperlink ref="ARF18" location="null!A1" display="Go to next step" xr:uid="{00000000-0004-0000-0100-00006F040000}"/>
    <hyperlink ref="ARG18" location="Coversheet!A1" display="Back to cover sheet" xr:uid="{00000000-0004-0000-0100-000070040000}"/>
    <hyperlink ref="ARH18" location="null!A1" display="Go to next step" xr:uid="{00000000-0004-0000-0100-000071040000}"/>
    <hyperlink ref="ARI18" location="Coversheet!A1" display="Back to cover sheet" xr:uid="{00000000-0004-0000-0100-000072040000}"/>
    <hyperlink ref="ARJ18" location="null!A1" display="Go to next step" xr:uid="{00000000-0004-0000-0100-000073040000}"/>
    <hyperlink ref="ARK18" location="Coversheet!A1" display="Back to cover sheet" xr:uid="{00000000-0004-0000-0100-000074040000}"/>
    <hyperlink ref="ARL18" location="null!A1" display="Go to next step" xr:uid="{00000000-0004-0000-0100-000075040000}"/>
    <hyperlink ref="ARM18" location="Coversheet!A1" display="Back to cover sheet" xr:uid="{00000000-0004-0000-0100-000076040000}"/>
    <hyperlink ref="ARN18" location="null!A1" display="Go to next step" xr:uid="{00000000-0004-0000-0100-000077040000}"/>
    <hyperlink ref="ARO18" location="Coversheet!A1" display="Back to cover sheet" xr:uid="{00000000-0004-0000-0100-000078040000}"/>
    <hyperlink ref="ARP18" location="null!A1" display="Go to next step" xr:uid="{00000000-0004-0000-0100-000079040000}"/>
    <hyperlink ref="ARQ18" location="Coversheet!A1" display="Back to cover sheet" xr:uid="{00000000-0004-0000-0100-00007A040000}"/>
    <hyperlink ref="ARR18" location="null!A1" display="Go to next step" xr:uid="{00000000-0004-0000-0100-00007B040000}"/>
    <hyperlink ref="ARS18" location="Coversheet!A1" display="Back to cover sheet" xr:uid="{00000000-0004-0000-0100-00007C040000}"/>
    <hyperlink ref="ART18" location="null!A1" display="Go to next step" xr:uid="{00000000-0004-0000-0100-00007D040000}"/>
    <hyperlink ref="ARU18" location="Coversheet!A1" display="Back to cover sheet" xr:uid="{00000000-0004-0000-0100-00007E040000}"/>
    <hyperlink ref="ARV18" location="null!A1" display="Go to next step" xr:uid="{00000000-0004-0000-0100-00007F040000}"/>
    <hyperlink ref="ARW18" location="Coversheet!A1" display="Back to cover sheet" xr:uid="{00000000-0004-0000-0100-000080040000}"/>
    <hyperlink ref="ARX18" location="null!A1" display="Go to next step" xr:uid="{00000000-0004-0000-0100-000081040000}"/>
    <hyperlink ref="ARY18" location="Coversheet!A1" display="Back to cover sheet" xr:uid="{00000000-0004-0000-0100-000082040000}"/>
    <hyperlink ref="ARZ18" location="null!A1" display="Go to next step" xr:uid="{00000000-0004-0000-0100-000083040000}"/>
    <hyperlink ref="ASA18" location="Coversheet!A1" display="Back to cover sheet" xr:uid="{00000000-0004-0000-0100-000084040000}"/>
    <hyperlink ref="ASB18" location="null!A1" display="Go to next step" xr:uid="{00000000-0004-0000-0100-000085040000}"/>
    <hyperlink ref="ASC18" location="Coversheet!A1" display="Back to cover sheet" xr:uid="{00000000-0004-0000-0100-000086040000}"/>
    <hyperlink ref="ASD18" location="null!A1" display="Go to next step" xr:uid="{00000000-0004-0000-0100-000087040000}"/>
    <hyperlink ref="ASE18" location="Coversheet!A1" display="Back to cover sheet" xr:uid="{00000000-0004-0000-0100-000088040000}"/>
    <hyperlink ref="ASF18" location="null!A1" display="Go to next step" xr:uid="{00000000-0004-0000-0100-000089040000}"/>
    <hyperlink ref="ASG18" location="Coversheet!A1" display="Back to cover sheet" xr:uid="{00000000-0004-0000-0100-00008A040000}"/>
    <hyperlink ref="ASH18" location="null!A1" display="Go to next step" xr:uid="{00000000-0004-0000-0100-00008B040000}"/>
    <hyperlink ref="ASI18" location="Coversheet!A1" display="Back to cover sheet" xr:uid="{00000000-0004-0000-0100-00008C040000}"/>
    <hyperlink ref="ASJ18" location="null!A1" display="Go to next step" xr:uid="{00000000-0004-0000-0100-00008D040000}"/>
    <hyperlink ref="ASK18" location="Coversheet!A1" display="Back to cover sheet" xr:uid="{00000000-0004-0000-0100-00008E040000}"/>
    <hyperlink ref="ASL18" location="null!A1" display="Go to next step" xr:uid="{00000000-0004-0000-0100-00008F040000}"/>
    <hyperlink ref="ASM18" location="Coversheet!A1" display="Back to cover sheet" xr:uid="{00000000-0004-0000-0100-000090040000}"/>
    <hyperlink ref="ASN18" location="null!A1" display="Go to next step" xr:uid="{00000000-0004-0000-0100-000091040000}"/>
    <hyperlink ref="ASO18" location="Coversheet!A1" display="Back to cover sheet" xr:uid="{00000000-0004-0000-0100-000092040000}"/>
    <hyperlink ref="ASP18" location="null!A1" display="Go to next step" xr:uid="{00000000-0004-0000-0100-000093040000}"/>
    <hyperlink ref="ASQ18" location="Coversheet!A1" display="Back to cover sheet" xr:uid="{00000000-0004-0000-0100-000094040000}"/>
    <hyperlink ref="ASR18" location="null!A1" display="Go to next step" xr:uid="{00000000-0004-0000-0100-000095040000}"/>
    <hyperlink ref="ASS18" location="Coversheet!A1" display="Back to cover sheet" xr:uid="{00000000-0004-0000-0100-000096040000}"/>
    <hyperlink ref="AST18" location="null!A1" display="Go to next step" xr:uid="{00000000-0004-0000-0100-000097040000}"/>
    <hyperlink ref="ASU18" location="Coversheet!A1" display="Back to cover sheet" xr:uid="{00000000-0004-0000-0100-000098040000}"/>
    <hyperlink ref="ASV18" location="null!A1" display="Go to next step" xr:uid="{00000000-0004-0000-0100-000099040000}"/>
    <hyperlink ref="ASW18" location="Coversheet!A1" display="Back to cover sheet" xr:uid="{00000000-0004-0000-0100-00009A040000}"/>
    <hyperlink ref="ASX18" location="null!A1" display="Go to next step" xr:uid="{00000000-0004-0000-0100-00009B040000}"/>
    <hyperlink ref="ASY18" location="Coversheet!A1" display="Back to cover sheet" xr:uid="{00000000-0004-0000-0100-00009C040000}"/>
    <hyperlink ref="ASZ18" location="null!A1" display="Go to next step" xr:uid="{00000000-0004-0000-0100-00009D040000}"/>
    <hyperlink ref="ATA18" location="Coversheet!A1" display="Back to cover sheet" xr:uid="{00000000-0004-0000-0100-00009E040000}"/>
    <hyperlink ref="ATB18" location="null!A1" display="Go to next step" xr:uid="{00000000-0004-0000-0100-00009F040000}"/>
    <hyperlink ref="ATC18" location="Coversheet!A1" display="Back to cover sheet" xr:uid="{00000000-0004-0000-0100-0000A0040000}"/>
    <hyperlink ref="ATD18" location="null!A1" display="Go to next step" xr:uid="{00000000-0004-0000-0100-0000A1040000}"/>
    <hyperlink ref="ATE18" location="Coversheet!A1" display="Back to cover sheet" xr:uid="{00000000-0004-0000-0100-0000A2040000}"/>
    <hyperlink ref="ATF18" location="null!A1" display="Go to next step" xr:uid="{00000000-0004-0000-0100-0000A3040000}"/>
    <hyperlink ref="ATG18" location="Coversheet!A1" display="Back to cover sheet" xr:uid="{00000000-0004-0000-0100-0000A4040000}"/>
    <hyperlink ref="ATH18" location="null!A1" display="Go to next step" xr:uid="{00000000-0004-0000-0100-0000A5040000}"/>
    <hyperlink ref="ATI18" location="Coversheet!A1" display="Back to cover sheet" xr:uid="{00000000-0004-0000-0100-0000A6040000}"/>
    <hyperlink ref="ATJ18" location="null!A1" display="Go to next step" xr:uid="{00000000-0004-0000-0100-0000A7040000}"/>
    <hyperlink ref="ATK18" location="Coversheet!A1" display="Back to cover sheet" xr:uid="{00000000-0004-0000-0100-0000A8040000}"/>
    <hyperlink ref="ATL18" location="null!A1" display="Go to next step" xr:uid="{00000000-0004-0000-0100-0000A9040000}"/>
    <hyperlink ref="ATM18" location="Coversheet!A1" display="Back to cover sheet" xr:uid="{00000000-0004-0000-0100-0000AA040000}"/>
    <hyperlink ref="ATN18" location="null!A1" display="Go to next step" xr:uid="{00000000-0004-0000-0100-0000AB040000}"/>
    <hyperlink ref="ATO18" location="Coversheet!A1" display="Back to cover sheet" xr:uid="{00000000-0004-0000-0100-0000AC040000}"/>
    <hyperlink ref="ATP18" location="null!A1" display="Go to next step" xr:uid="{00000000-0004-0000-0100-0000AD040000}"/>
    <hyperlink ref="ATQ18" location="Coversheet!A1" display="Back to cover sheet" xr:uid="{00000000-0004-0000-0100-0000AE040000}"/>
    <hyperlink ref="ATR18" location="null!A1" display="Go to next step" xr:uid="{00000000-0004-0000-0100-0000AF040000}"/>
    <hyperlink ref="ATS18" location="Coversheet!A1" display="Back to cover sheet" xr:uid="{00000000-0004-0000-0100-0000B0040000}"/>
    <hyperlink ref="ATT18" location="null!A1" display="Go to next step" xr:uid="{00000000-0004-0000-0100-0000B1040000}"/>
    <hyperlink ref="ATU18" location="Coversheet!A1" display="Back to cover sheet" xr:uid="{00000000-0004-0000-0100-0000B2040000}"/>
    <hyperlink ref="ATV18" location="null!A1" display="Go to next step" xr:uid="{00000000-0004-0000-0100-0000B3040000}"/>
    <hyperlink ref="ATW18" location="Coversheet!A1" display="Back to cover sheet" xr:uid="{00000000-0004-0000-0100-0000B4040000}"/>
    <hyperlink ref="ATX18" location="null!A1" display="Go to next step" xr:uid="{00000000-0004-0000-0100-0000B5040000}"/>
    <hyperlink ref="ATY18" location="Coversheet!A1" display="Back to cover sheet" xr:uid="{00000000-0004-0000-0100-0000B6040000}"/>
    <hyperlink ref="ATZ18" location="null!A1" display="Go to next step" xr:uid="{00000000-0004-0000-0100-0000B7040000}"/>
    <hyperlink ref="AUA18" location="Coversheet!A1" display="Back to cover sheet" xr:uid="{00000000-0004-0000-0100-0000B8040000}"/>
    <hyperlink ref="AUB18" location="null!A1" display="Go to next step" xr:uid="{00000000-0004-0000-0100-0000B9040000}"/>
    <hyperlink ref="AUC18" location="Coversheet!A1" display="Back to cover sheet" xr:uid="{00000000-0004-0000-0100-0000BA040000}"/>
    <hyperlink ref="AUD18" location="null!A1" display="Go to next step" xr:uid="{00000000-0004-0000-0100-0000BB040000}"/>
    <hyperlink ref="AUE18" location="Coversheet!A1" display="Back to cover sheet" xr:uid="{00000000-0004-0000-0100-0000BC040000}"/>
    <hyperlink ref="AUF18" location="null!A1" display="Go to next step" xr:uid="{00000000-0004-0000-0100-0000BD040000}"/>
    <hyperlink ref="AUG18" location="Coversheet!A1" display="Back to cover sheet" xr:uid="{00000000-0004-0000-0100-0000BE040000}"/>
    <hyperlink ref="AUH18" location="null!A1" display="Go to next step" xr:uid="{00000000-0004-0000-0100-0000BF040000}"/>
    <hyperlink ref="AUI18" location="Coversheet!A1" display="Back to cover sheet" xr:uid="{00000000-0004-0000-0100-0000C0040000}"/>
    <hyperlink ref="AUJ18" location="null!A1" display="Go to next step" xr:uid="{00000000-0004-0000-0100-0000C1040000}"/>
    <hyperlink ref="AUK18" location="Coversheet!A1" display="Back to cover sheet" xr:uid="{00000000-0004-0000-0100-0000C2040000}"/>
    <hyperlink ref="AUL18" location="null!A1" display="Go to next step" xr:uid="{00000000-0004-0000-0100-0000C3040000}"/>
    <hyperlink ref="AUM18" location="Coversheet!A1" display="Back to cover sheet" xr:uid="{00000000-0004-0000-0100-0000C4040000}"/>
    <hyperlink ref="AUN18" location="null!A1" display="Go to next step" xr:uid="{00000000-0004-0000-0100-0000C5040000}"/>
    <hyperlink ref="AUO18" location="Coversheet!A1" display="Back to cover sheet" xr:uid="{00000000-0004-0000-0100-0000C6040000}"/>
    <hyperlink ref="AUP18" location="null!A1" display="Go to next step" xr:uid="{00000000-0004-0000-0100-0000C7040000}"/>
    <hyperlink ref="AUQ18" location="Coversheet!A1" display="Back to cover sheet" xr:uid="{00000000-0004-0000-0100-0000C8040000}"/>
    <hyperlink ref="AUR18" location="null!A1" display="Go to next step" xr:uid="{00000000-0004-0000-0100-0000C9040000}"/>
    <hyperlink ref="AUS18" location="Coversheet!A1" display="Back to cover sheet" xr:uid="{00000000-0004-0000-0100-0000CA040000}"/>
    <hyperlink ref="AUT18" location="null!A1" display="Go to next step" xr:uid="{00000000-0004-0000-0100-0000CB040000}"/>
    <hyperlink ref="AUU18" location="Coversheet!A1" display="Back to cover sheet" xr:uid="{00000000-0004-0000-0100-0000CC040000}"/>
    <hyperlink ref="AUV18" location="null!A1" display="Go to next step" xr:uid="{00000000-0004-0000-0100-0000CD040000}"/>
    <hyperlink ref="AUW18" location="Coversheet!A1" display="Back to cover sheet" xr:uid="{00000000-0004-0000-0100-0000CE040000}"/>
    <hyperlink ref="AUX18" location="null!A1" display="Go to next step" xr:uid="{00000000-0004-0000-0100-0000CF040000}"/>
    <hyperlink ref="AUY18" location="Coversheet!A1" display="Back to cover sheet" xr:uid="{00000000-0004-0000-0100-0000D0040000}"/>
    <hyperlink ref="AUZ18" location="null!A1" display="Go to next step" xr:uid="{00000000-0004-0000-0100-0000D1040000}"/>
    <hyperlink ref="AVA18" location="Coversheet!A1" display="Back to cover sheet" xr:uid="{00000000-0004-0000-0100-0000D2040000}"/>
    <hyperlink ref="AVB18" location="null!A1" display="Go to next step" xr:uid="{00000000-0004-0000-0100-0000D3040000}"/>
    <hyperlink ref="AVC18" location="Coversheet!A1" display="Back to cover sheet" xr:uid="{00000000-0004-0000-0100-0000D4040000}"/>
    <hyperlink ref="AVD18" location="null!A1" display="Go to next step" xr:uid="{00000000-0004-0000-0100-0000D5040000}"/>
    <hyperlink ref="AVE18" location="Coversheet!A1" display="Back to cover sheet" xr:uid="{00000000-0004-0000-0100-0000D6040000}"/>
    <hyperlink ref="AVF18" location="null!A1" display="Go to next step" xr:uid="{00000000-0004-0000-0100-0000D7040000}"/>
    <hyperlink ref="AVG18" location="Coversheet!A1" display="Back to cover sheet" xr:uid="{00000000-0004-0000-0100-0000D8040000}"/>
    <hyperlink ref="AVH18" location="null!A1" display="Go to next step" xr:uid="{00000000-0004-0000-0100-0000D9040000}"/>
    <hyperlink ref="AVI18" location="Coversheet!A1" display="Back to cover sheet" xr:uid="{00000000-0004-0000-0100-0000DA040000}"/>
    <hyperlink ref="AVJ18" location="null!A1" display="Go to next step" xr:uid="{00000000-0004-0000-0100-0000DB040000}"/>
    <hyperlink ref="AVK18" location="Coversheet!A1" display="Back to cover sheet" xr:uid="{00000000-0004-0000-0100-0000DC040000}"/>
    <hyperlink ref="AVL18" location="null!A1" display="Go to next step" xr:uid="{00000000-0004-0000-0100-0000DD040000}"/>
    <hyperlink ref="AVM18" location="Coversheet!A1" display="Back to cover sheet" xr:uid="{00000000-0004-0000-0100-0000DE040000}"/>
    <hyperlink ref="AVN18" location="null!A1" display="Go to next step" xr:uid="{00000000-0004-0000-0100-0000DF040000}"/>
    <hyperlink ref="AVO18" location="Coversheet!A1" display="Back to cover sheet" xr:uid="{00000000-0004-0000-0100-0000E0040000}"/>
    <hyperlink ref="AVP18" location="null!A1" display="Go to next step" xr:uid="{00000000-0004-0000-0100-0000E1040000}"/>
    <hyperlink ref="AVQ18" location="Coversheet!A1" display="Back to cover sheet" xr:uid="{00000000-0004-0000-0100-0000E2040000}"/>
    <hyperlink ref="AVR18" location="null!A1" display="Go to next step" xr:uid="{00000000-0004-0000-0100-0000E3040000}"/>
    <hyperlink ref="AVS18" location="Coversheet!A1" display="Back to cover sheet" xr:uid="{00000000-0004-0000-0100-0000E4040000}"/>
    <hyperlink ref="AVT18" location="null!A1" display="Go to next step" xr:uid="{00000000-0004-0000-0100-0000E5040000}"/>
    <hyperlink ref="AVU18" location="Coversheet!A1" display="Back to cover sheet" xr:uid="{00000000-0004-0000-0100-0000E6040000}"/>
    <hyperlink ref="AVV18" location="null!A1" display="Go to next step" xr:uid="{00000000-0004-0000-0100-0000E7040000}"/>
    <hyperlink ref="AVW18" location="Coversheet!A1" display="Back to cover sheet" xr:uid="{00000000-0004-0000-0100-0000E8040000}"/>
    <hyperlink ref="AVX18" location="null!A1" display="Go to next step" xr:uid="{00000000-0004-0000-0100-0000E9040000}"/>
    <hyperlink ref="AVY18" location="Coversheet!A1" display="Back to cover sheet" xr:uid="{00000000-0004-0000-0100-0000EA040000}"/>
    <hyperlink ref="AVZ18" location="null!A1" display="Go to next step" xr:uid="{00000000-0004-0000-0100-0000EB040000}"/>
    <hyperlink ref="AWA18" location="Coversheet!A1" display="Back to cover sheet" xr:uid="{00000000-0004-0000-0100-0000EC040000}"/>
    <hyperlink ref="AWB18" location="null!A1" display="Go to next step" xr:uid="{00000000-0004-0000-0100-0000ED040000}"/>
    <hyperlink ref="AWC18" location="Coversheet!A1" display="Back to cover sheet" xr:uid="{00000000-0004-0000-0100-0000EE040000}"/>
    <hyperlink ref="AWD18" location="null!A1" display="Go to next step" xr:uid="{00000000-0004-0000-0100-0000EF040000}"/>
    <hyperlink ref="AWE18" location="Coversheet!A1" display="Back to cover sheet" xr:uid="{00000000-0004-0000-0100-0000F0040000}"/>
    <hyperlink ref="AWF18" location="null!A1" display="Go to next step" xr:uid="{00000000-0004-0000-0100-0000F1040000}"/>
    <hyperlink ref="AWG18" location="Coversheet!A1" display="Back to cover sheet" xr:uid="{00000000-0004-0000-0100-0000F2040000}"/>
    <hyperlink ref="AWH18" location="null!A1" display="Go to next step" xr:uid="{00000000-0004-0000-0100-0000F3040000}"/>
    <hyperlink ref="AWI18" location="Coversheet!A1" display="Back to cover sheet" xr:uid="{00000000-0004-0000-0100-0000F4040000}"/>
    <hyperlink ref="AWJ18" location="null!A1" display="Go to next step" xr:uid="{00000000-0004-0000-0100-0000F5040000}"/>
    <hyperlink ref="AWK18" location="Coversheet!A1" display="Back to cover sheet" xr:uid="{00000000-0004-0000-0100-0000F6040000}"/>
    <hyperlink ref="AWL18" location="null!A1" display="Go to next step" xr:uid="{00000000-0004-0000-0100-0000F7040000}"/>
    <hyperlink ref="AWM18" location="Coversheet!A1" display="Back to cover sheet" xr:uid="{00000000-0004-0000-0100-0000F8040000}"/>
    <hyperlink ref="AWN18" location="null!A1" display="Go to next step" xr:uid="{00000000-0004-0000-0100-0000F9040000}"/>
    <hyperlink ref="AWO18" location="Coversheet!A1" display="Back to cover sheet" xr:uid="{00000000-0004-0000-0100-0000FA040000}"/>
    <hyperlink ref="AWP18" location="null!A1" display="Go to next step" xr:uid="{00000000-0004-0000-0100-0000FB040000}"/>
    <hyperlink ref="AWQ18" location="Coversheet!A1" display="Back to cover sheet" xr:uid="{00000000-0004-0000-0100-0000FC040000}"/>
    <hyperlink ref="AWR18" location="null!A1" display="Go to next step" xr:uid="{00000000-0004-0000-0100-0000FD040000}"/>
    <hyperlink ref="AWS18" location="Coversheet!A1" display="Back to cover sheet" xr:uid="{00000000-0004-0000-0100-0000FE040000}"/>
    <hyperlink ref="AWT18" location="null!A1" display="Go to next step" xr:uid="{00000000-0004-0000-0100-0000FF040000}"/>
    <hyperlink ref="AWU18" location="Coversheet!A1" display="Back to cover sheet" xr:uid="{00000000-0004-0000-0100-000000050000}"/>
    <hyperlink ref="AWV18" location="null!A1" display="Go to next step" xr:uid="{00000000-0004-0000-0100-000001050000}"/>
    <hyperlink ref="AWW18" location="Coversheet!A1" display="Back to cover sheet" xr:uid="{00000000-0004-0000-0100-000002050000}"/>
    <hyperlink ref="AWX18" location="null!A1" display="Go to next step" xr:uid="{00000000-0004-0000-0100-000003050000}"/>
    <hyperlink ref="AWY18" location="Coversheet!A1" display="Back to cover sheet" xr:uid="{00000000-0004-0000-0100-000004050000}"/>
    <hyperlink ref="AWZ18" location="null!A1" display="Go to next step" xr:uid="{00000000-0004-0000-0100-000005050000}"/>
    <hyperlink ref="AXA18" location="Coversheet!A1" display="Back to cover sheet" xr:uid="{00000000-0004-0000-0100-000006050000}"/>
    <hyperlink ref="AXB18" location="null!A1" display="Go to next step" xr:uid="{00000000-0004-0000-0100-000007050000}"/>
    <hyperlink ref="AXC18" location="Coversheet!A1" display="Back to cover sheet" xr:uid="{00000000-0004-0000-0100-000008050000}"/>
    <hyperlink ref="AXD18" location="null!A1" display="Go to next step" xr:uid="{00000000-0004-0000-0100-000009050000}"/>
    <hyperlink ref="AXE18" location="Coversheet!A1" display="Back to cover sheet" xr:uid="{00000000-0004-0000-0100-00000A050000}"/>
    <hyperlink ref="AXF18" location="null!A1" display="Go to next step" xr:uid="{00000000-0004-0000-0100-00000B050000}"/>
    <hyperlink ref="AXG18" location="Coversheet!A1" display="Back to cover sheet" xr:uid="{00000000-0004-0000-0100-00000C050000}"/>
    <hyperlink ref="AXH18" location="null!A1" display="Go to next step" xr:uid="{00000000-0004-0000-0100-00000D050000}"/>
    <hyperlink ref="AXI18" location="Coversheet!A1" display="Back to cover sheet" xr:uid="{00000000-0004-0000-0100-00000E050000}"/>
    <hyperlink ref="AXJ18" location="null!A1" display="Go to next step" xr:uid="{00000000-0004-0000-0100-00000F050000}"/>
    <hyperlink ref="AXK18" location="Coversheet!A1" display="Back to cover sheet" xr:uid="{00000000-0004-0000-0100-000010050000}"/>
    <hyperlink ref="AXL18" location="null!A1" display="Go to next step" xr:uid="{00000000-0004-0000-0100-000011050000}"/>
    <hyperlink ref="AXM18" location="Coversheet!A1" display="Back to cover sheet" xr:uid="{00000000-0004-0000-0100-000012050000}"/>
    <hyperlink ref="AXN18" location="null!A1" display="Go to next step" xr:uid="{00000000-0004-0000-0100-000013050000}"/>
    <hyperlink ref="AXO18" location="Coversheet!A1" display="Back to cover sheet" xr:uid="{00000000-0004-0000-0100-000014050000}"/>
    <hyperlink ref="AXP18" location="null!A1" display="Go to next step" xr:uid="{00000000-0004-0000-0100-000015050000}"/>
    <hyperlink ref="AXQ18" location="Coversheet!A1" display="Back to cover sheet" xr:uid="{00000000-0004-0000-0100-000016050000}"/>
    <hyperlink ref="AXR18" location="null!A1" display="Go to next step" xr:uid="{00000000-0004-0000-0100-000017050000}"/>
    <hyperlink ref="AXS18" location="Coversheet!A1" display="Back to cover sheet" xr:uid="{00000000-0004-0000-0100-000018050000}"/>
    <hyperlink ref="AXT18" location="null!A1" display="Go to next step" xr:uid="{00000000-0004-0000-0100-000019050000}"/>
    <hyperlink ref="AXU18" location="Coversheet!A1" display="Back to cover sheet" xr:uid="{00000000-0004-0000-0100-00001A050000}"/>
    <hyperlink ref="AXV18" location="null!A1" display="Go to next step" xr:uid="{00000000-0004-0000-0100-00001B050000}"/>
    <hyperlink ref="AXW18" location="Coversheet!A1" display="Back to cover sheet" xr:uid="{00000000-0004-0000-0100-00001C050000}"/>
    <hyperlink ref="AXX18" location="null!A1" display="Go to next step" xr:uid="{00000000-0004-0000-0100-00001D050000}"/>
    <hyperlink ref="AXY18" location="Coversheet!A1" display="Back to cover sheet" xr:uid="{00000000-0004-0000-0100-00001E050000}"/>
    <hyperlink ref="AXZ18" location="null!A1" display="Go to next step" xr:uid="{00000000-0004-0000-0100-00001F050000}"/>
    <hyperlink ref="AYA18" location="Coversheet!A1" display="Back to cover sheet" xr:uid="{00000000-0004-0000-0100-000020050000}"/>
    <hyperlink ref="AYB18" location="null!A1" display="Go to next step" xr:uid="{00000000-0004-0000-0100-000021050000}"/>
    <hyperlink ref="AYC18" location="Coversheet!A1" display="Back to cover sheet" xr:uid="{00000000-0004-0000-0100-000022050000}"/>
    <hyperlink ref="AYD18" location="null!A1" display="Go to next step" xr:uid="{00000000-0004-0000-0100-000023050000}"/>
    <hyperlink ref="AYE18" location="Coversheet!A1" display="Back to cover sheet" xr:uid="{00000000-0004-0000-0100-000024050000}"/>
    <hyperlink ref="AYF18" location="null!A1" display="Go to next step" xr:uid="{00000000-0004-0000-0100-000025050000}"/>
    <hyperlink ref="AYG18" location="Coversheet!A1" display="Back to cover sheet" xr:uid="{00000000-0004-0000-0100-000026050000}"/>
    <hyperlink ref="AYH18" location="null!A1" display="Go to next step" xr:uid="{00000000-0004-0000-0100-000027050000}"/>
    <hyperlink ref="AYI18" location="Coversheet!A1" display="Back to cover sheet" xr:uid="{00000000-0004-0000-0100-000028050000}"/>
    <hyperlink ref="AYJ18" location="null!A1" display="Go to next step" xr:uid="{00000000-0004-0000-0100-000029050000}"/>
    <hyperlink ref="AYK18" location="Coversheet!A1" display="Back to cover sheet" xr:uid="{00000000-0004-0000-0100-00002A050000}"/>
    <hyperlink ref="AYL18" location="null!A1" display="Go to next step" xr:uid="{00000000-0004-0000-0100-00002B050000}"/>
    <hyperlink ref="AYM18" location="Coversheet!A1" display="Back to cover sheet" xr:uid="{00000000-0004-0000-0100-00002C050000}"/>
    <hyperlink ref="AYN18" location="null!A1" display="Go to next step" xr:uid="{00000000-0004-0000-0100-00002D050000}"/>
    <hyperlink ref="AYO18" location="Coversheet!A1" display="Back to cover sheet" xr:uid="{00000000-0004-0000-0100-00002E050000}"/>
    <hyperlink ref="AYP18" location="null!A1" display="Go to next step" xr:uid="{00000000-0004-0000-0100-00002F050000}"/>
    <hyperlink ref="AYQ18" location="Coversheet!A1" display="Back to cover sheet" xr:uid="{00000000-0004-0000-0100-000030050000}"/>
    <hyperlink ref="AYR18" location="null!A1" display="Go to next step" xr:uid="{00000000-0004-0000-0100-000031050000}"/>
    <hyperlink ref="AYS18" location="Coversheet!A1" display="Back to cover sheet" xr:uid="{00000000-0004-0000-0100-000032050000}"/>
    <hyperlink ref="AYT18" location="null!A1" display="Go to next step" xr:uid="{00000000-0004-0000-0100-000033050000}"/>
    <hyperlink ref="AYU18" location="Coversheet!A1" display="Back to cover sheet" xr:uid="{00000000-0004-0000-0100-000034050000}"/>
    <hyperlink ref="AYV18" location="null!A1" display="Go to next step" xr:uid="{00000000-0004-0000-0100-000035050000}"/>
    <hyperlink ref="AYW18" location="Coversheet!A1" display="Back to cover sheet" xr:uid="{00000000-0004-0000-0100-000036050000}"/>
    <hyperlink ref="AYX18" location="null!A1" display="Go to next step" xr:uid="{00000000-0004-0000-0100-000037050000}"/>
    <hyperlink ref="AYY18" location="Coversheet!A1" display="Back to cover sheet" xr:uid="{00000000-0004-0000-0100-000038050000}"/>
    <hyperlink ref="AYZ18" location="null!A1" display="Go to next step" xr:uid="{00000000-0004-0000-0100-000039050000}"/>
    <hyperlink ref="AZA18" location="Coversheet!A1" display="Back to cover sheet" xr:uid="{00000000-0004-0000-0100-00003A050000}"/>
    <hyperlink ref="AZB18" location="null!A1" display="Go to next step" xr:uid="{00000000-0004-0000-0100-00003B050000}"/>
    <hyperlink ref="AZC18" location="Coversheet!A1" display="Back to cover sheet" xr:uid="{00000000-0004-0000-0100-00003C050000}"/>
    <hyperlink ref="AZD18" location="null!A1" display="Go to next step" xr:uid="{00000000-0004-0000-0100-00003D050000}"/>
    <hyperlink ref="AZE18" location="Coversheet!A1" display="Back to cover sheet" xr:uid="{00000000-0004-0000-0100-00003E050000}"/>
    <hyperlink ref="AZF18" location="null!A1" display="Go to next step" xr:uid="{00000000-0004-0000-0100-00003F050000}"/>
    <hyperlink ref="AZG18" location="Coversheet!A1" display="Back to cover sheet" xr:uid="{00000000-0004-0000-0100-000040050000}"/>
    <hyperlink ref="AZH18" location="null!A1" display="Go to next step" xr:uid="{00000000-0004-0000-0100-000041050000}"/>
    <hyperlink ref="AZI18" location="Coversheet!A1" display="Back to cover sheet" xr:uid="{00000000-0004-0000-0100-000042050000}"/>
    <hyperlink ref="AZJ18" location="null!A1" display="Go to next step" xr:uid="{00000000-0004-0000-0100-000043050000}"/>
    <hyperlink ref="AZK18" location="Coversheet!A1" display="Back to cover sheet" xr:uid="{00000000-0004-0000-0100-000044050000}"/>
    <hyperlink ref="AZL18" location="null!A1" display="Go to next step" xr:uid="{00000000-0004-0000-0100-000045050000}"/>
    <hyperlink ref="AZM18" location="Coversheet!A1" display="Back to cover sheet" xr:uid="{00000000-0004-0000-0100-000046050000}"/>
    <hyperlink ref="AZN18" location="null!A1" display="Go to next step" xr:uid="{00000000-0004-0000-0100-000047050000}"/>
    <hyperlink ref="AZO18" location="Coversheet!A1" display="Back to cover sheet" xr:uid="{00000000-0004-0000-0100-000048050000}"/>
    <hyperlink ref="AZP18" location="null!A1" display="Go to next step" xr:uid="{00000000-0004-0000-0100-000049050000}"/>
    <hyperlink ref="AZQ18" location="Coversheet!A1" display="Back to cover sheet" xr:uid="{00000000-0004-0000-0100-00004A050000}"/>
    <hyperlink ref="AZR18" location="null!A1" display="Go to next step" xr:uid="{00000000-0004-0000-0100-00004B050000}"/>
    <hyperlink ref="AZS18" location="Coversheet!A1" display="Back to cover sheet" xr:uid="{00000000-0004-0000-0100-00004C050000}"/>
    <hyperlink ref="AZT18" location="null!A1" display="Go to next step" xr:uid="{00000000-0004-0000-0100-00004D050000}"/>
    <hyperlink ref="AZU18" location="Coversheet!A1" display="Back to cover sheet" xr:uid="{00000000-0004-0000-0100-00004E050000}"/>
    <hyperlink ref="AZV18" location="null!A1" display="Go to next step" xr:uid="{00000000-0004-0000-0100-00004F050000}"/>
    <hyperlink ref="AZW18" location="Coversheet!A1" display="Back to cover sheet" xr:uid="{00000000-0004-0000-0100-000050050000}"/>
    <hyperlink ref="AZX18" location="null!A1" display="Go to next step" xr:uid="{00000000-0004-0000-0100-000051050000}"/>
    <hyperlink ref="AZY18" location="Coversheet!A1" display="Back to cover sheet" xr:uid="{00000000-0004-0000-0100-000052050000}"/>
    <hyperlink ref="AZZ18" location="null!A1" display="Go to next step" xr:uid="{00000000-0004-0000-0100-000053050000}"/>
    <hyperlink ref="BAA18" location="Coversheet!A1" display="Back to cover sheet" xr:uid="{00000000-0004-0000-0100-000054050000}"/>
    <hyperlink ref="BAB18" location="null!A1" display="Go to next step" xr:uid="{00000000-0004-0000-0100-000055050000}"/>
    <hyperlink ref="BAC18" location="Coversheet!A1" display="Back to cover sheet" xr:uid="{00000000-0004-0000-0100-000056050000}"/>
    <hyperlink ref="BAD18" location="null!A1" display="Go to next step" xr:uid="{00000000-0004-0000-0100-000057050000}"/>
    <hyperlink ref="BAE18" location="Coversheet!A1" display="Back to cover sheet" xr:uid="{00000000-0004-0000-0100-000058050000}"/>
    <hyperlink ref="BAF18" location="null!A1" display="Go to next step" xr:uid="{00000000-0004-0000-0100-000059050000}"/>
    <hyperlink ref="BAG18" location="Coversheet!A1" display="Back to cover sheet" xr:uid="{00000000-0004-0000-0100-00005A050000}"/>
    <hyperlink ref="BAH18" location="null!A1" display="Go to next step" xr:uid="{00000000-0004-0000-0100-00005B050000}"/>
    <hyperlink ref="BAI18" location="Coversheet!A1" display="Back to cover sheet" xr:uid="{00000000-0004-0000-0100-00005C050000}"/>
    <hyperlink ref="BAJ18" location="null!A1" display="Go to next step" xr:uid="{00000000-0004-0000-0100-00005D050000}"/>
    <hyperlink ref="BAK18" location="Coversheet!A1" display="Back to cover sheet" xr:uid="{00000000-0004-0000-0100-00005E050000}"/>
    <hyperlink ref="BAL18" location="null!A1" display="Go to next step" xr:uid="{00000000-0004-0000-0100-00005F050000}"/>
    <hyperlink ref="BAM18" location="Coversheet!A1" display="Back to cover sheet" xr:uid="{00000000-0004-0000-0100-000060050000}"/>
    <hyperlink ref="BAN18" location="null!A1" display="Go to next step" xr:uid="{00000000-0004-0000-0100-000061050000}"/>
    <hyperlink ref="BAO18" location="Coversheet!A1" display="Back to cover sheet" xr:uid="{00000000-0004-0000-0100-000062050000}"/>
    <hyperlink ref="BAP18" location="null!A1" display="Go to next step" xr:uid="{00000000-0004-0000-0100-000063050000}"/>
    <hyperlink ref="BAQ18" location="Coversheet!A1" display="Back to cover sheet" xr:uid="{00000000-0004-0000-0100-000064050000}"/>
    <hyperlink ref="BAR18" location="null!A1" display="Go to next step" xr:uid="{00000000-0004-0000-0100-000065050000}"/>
    <hyperlink ref="BAS18" location="Coversheet!A1" display="Back to cover sheet" xr:uid="{00000000-0004-0000-0100-000066050000}"/>
    <hyperlink ref="BAT18" location="null!A1" display="Go to next step" xr:uid="{00000000-0004-0000-0100-000067050000}"/>
    <hyperlink ref="BAU18" location="Coversheet!A1" display="Back to cover sheet" xr:uid="{00000000-0004-0000-0100-000068050000}"/>
    <hyperlink ref="BAV18" location="null!A1" display="Go to next step" xr:uid="{00000000-0004-0000-0100-000069050000}"/>
    <hyperlink ref="BAW18" location="Coversheet!A1" display="Back to cover sheet" xr:uid="{00000000-0004-0000-0100-00006A050000}"/>
    <hyperlink ref="BAX18" location="null!A1" display="Go to next step" xr:uid="{00000000-0004-0000-0100-00006B050000}"/>
    <hyperlink ref="BAY18" location="Coversheet!A1" display="Back to cover sheet" xr:uid="{00000000-0004-0000-0100-00006C050000}"/>
    <hyperlink ref="BAZ18" location="null!A1" display="Go to next step" xr:uid="{00000000-0004-0000-0100-00006D050000}"/>
    <hyperlink ref="BBA18" location="Coversheet!A1" display="Back to cover sheet" xr:uid="{00000000-0004-0000-0100-00006E050000}"/>
    <hyperlink ref="BBB18" location="null!A1" display="Go to next step" xr:uid="{00000000-0004-0000-0100-00006F050000}"/>
    <hyperlink ref="BBC18" location="Coversheet!A1" display="Back to cover sheet" xr:uid="{00000000-0004-0000-0100-000070050000}"/>
    <hyperlink ref="BBD18" location="null!A1" display="Go to next step" xr:uid="{00000000-0004-0000-0100-000071050000}"/>
    <hyperlink ref="BBE18" location="Coversheet!A1" display="Back to cover sheet" xr:uid="{00000000-0004-0000-0100-000072050000}"/>
    <hyperlink ref="BBF18" location="null!A1" display="Go to next step" xr:uid="{00000000-0004-0000-0100-000073050000}"/>
    <hyperlink ref="BBG18" location="Coversheet!A1" display="Back to cover sheet" xr:uid="{00000000-0004-0000-0100-000074050000}"/>
    <hyperlink ref="BBH18" location="null!A1" display="Go to next step" xr:uid="{00000000-0004-0000-0100-000075050000}"/>
    <hyperlink ref="BBI18" location="Coversheet!A1" display="Back to cover sheet" xr:uid="{00000000-0004-0000-0100-000076050000}"/>
    <hyperlink ref="BBJ18" location="null!A1" display="Go to next step" xr:uid="{00000000-0004-0000-0100-000077050000}"/>
    <hyperlink ref="BBK18" location="Coversheet!A1" display="Back to cover sheet" xr:uid="{00000000-0004-0000-0100-000078050000}"/>
    <hyperlink ref="BBL18" location="null!A1" display="Go to next step" xr:uid="{00000000-0004-0000-0100-000079050000}"/>
    <hyperlink ref="BBM18" location="Coversheet!A1" display="Back to cover sheet" xr:uid="{00000000-0004-0000-0100-00007A050000}"/>
    <hyperlink ref="BBN18" location="null!A1" display="Go to next step" xr:uid="{00000000-0004-0000-0100-00007B050000}"/>
    <hyperlink ref="BBO18" location="Coversheet!A1" display="Back to cover sheet" xr:uid="{00000000-0004-0000-0100-00007C050000}"/>
    <hyperlink ref="BBP18" location="null!A1" display="Go to next step" xr:uid="{00000000-0004-0000-0100-00007D050000}"/>
    <hyperlink ref="BBQ18" location="Coversheet!A1" display="Back to cover sheet" xr:uid="{00000000-0004-0000-0100-00007E050000}"/>
    <hyperlink ref="BBR18" location="null!A1" display="Go to next step" xr:uid="{00000000-0004-0000-0100-00007F050000}"/>
    <hyperlink ref="BBS18" location="Coversheet!A1" display="Back to cover sheet" xr:uid="{00000000-0004-0000-0100-000080050000}"/>
    <hyperlink ref="BBT18" location="null!A1" display="Go to next step" xr:uid="{00000000-0004-0000-0100-000081050000}"/>
    <hyperlink ref="BBU18" location="Coversheet!A1" display="Back to cover sheet" xr:uid="{00000000-0004-0000-0100-000082050000}"/>
    <hyperlink ref="BBV18" location="null!A1" display="Go to next step" xr:uid="{00000000-0004-0000-0100-000083050000}"/>
    <hyperlink ref="BBW18" location="Coversheet!A1" display="Back to cover sheet" xr:uid="{00000000-0004-0000-0100-000084050000}"/>
    <hyperlink ref="BBX18" location="null!A1" display="Go to next step" xr:uid="{00000000-0004-0000-0100-000085050000}"/>
    <hyperlink ref="BBY18" location="Coversheet!A1" display="Back to cover sheet" xr:uid="{00000000-0004-0000-0100-000086050000}"/>
    <hyperlink ref="BBZ18" location="null!A1" display="Go to next step" xr:uid="{00000000-0004-0000-0100-000087050000}"/>
    <hyperlink ref="BCA18" location="Coversheet!A1" display="Back to cover sheet" xr:uid="{00000000-0004-0000-0100-000088050000}"/>
    <hyperlink ref="BCB18" location="null!A1" display="Go to next step" xr:uid="{00000000-0004-0000-0100-000089050000}"/>
    <hyperlink ref="BCC18" location="Coversheet!A1" display="Back to cover sheet" xr:uid="{00000000-0004-0000-0100-00008A050000}"/>
    <hyperlink ref="BCD18" location="null!A1" display="Go to next step" xr:uid="{00000000-0004-0000-0100-00008B050000}"/>
    <hyperlink ref="BCE18" location="Coversheet!A1" display="Back to cover sheet" xr:uid="{00000000-0004-0000-0100-00008C050000}"/>
    <hyperlink ref="BCF18" location="null!A1" display="Go to next step" xr:uid="{00000000-0004-0000-0100-00008D050000}"/>
    <hyperlink ref="BCG18" location="Coversheet!A1" display="Back to cover sheet" xr:uid="{00000000-0004-0000-0100-00008E050000}"/>
    <hyperlink ref="BCH18" location="null!A1" display="Go to next step" xr:uid="{00000000-0004-0000-0100-00008F050000}"/>
    <hyperlink ref="BCI18" location="Coversheet!A1" display="Back to cover sheet" xr:uid="{00000000-0004-0000-0100-000090050000}"/>
    <hyperlink ref="BCJ18" location="null!A1" display="Go to next step" xr:uid="{00000000-0004-0000-0100-000091050000}"/>
    <hyperlink ref="BCK18" location="Coversheet!A1" display="Back to cover sheet" xr:uid="{00000000-0004-0000-0100-000092050000}"/>
    <hyperlink ref="BCL18" location="null!A1" display="Go to next step" xr:uid="{00000000-0004-0000-0100-000093050000}"/>
    <hyperlink ref="BCM18" location="Coversheet!A1" display="Back to cover sheet" xr:uid="{00000000-0004-0000-0100-000094050000}"/>
    <hyperlink ref="BCN18" location="null!A1" display="Go to next step" xr:uid="{00000000-0004-0000-0100-000095050000}"/>
    <hyperlink ref="BCO18" location="Coversheet!A1" display="Back to cover sheet" xr:uid="{00000000-0004-0000-0100-000096050000}"/>
    <hyperlink ref="BCP18" location="null!A1" display="Go to next step" xr:uid="{00000000-0004-0000-0100-000097050000}"/>
    <hyperlink ref="BCQ18" location="Coversheet!A1" display="Back to cover sheet" xr:uid="{00000000-0004-0000-0100-000098050000}"/>
    <hyperlink ref="BCR18" location="null!A1" display="Go to next step" xr:uid="{00000000-0004-0000-0100-000099050000}"/>
    <hyperlink ref="BCS18" location="Coversheet!A1" display="Back to cover sheet" xr:uid="{00000000-0004-0000-0100-00009A050000}"/>
    <hyperlink ref="BCT18" location="null!A1" display="Go to next step" xr:uid="{00000000-0004-0000-0100-00009B050000}"/>
    <hyperlink ref="BCU18" location="Coversheet!A1" display="Back to cover sheet" xr:uid="{00000000-0004-0000-0100-00009C050000}"/>
    <hyperlink ref="BCV18" location="null!A1" display="Go to next step" xr:uid="{00000000-0004-0000-0100-00009D050000}"/>
    <hyperlink ref="BCW18" location="Coversheet!A1" display="Back to cover sheet" xr:uid="{00000000-0004-0000-0100-00009E050000}"/>
    <hyperlink ref="BCX18" location="null!A1" display="Go to next step" xr:uid="{00000000-0004-0000-0100-00009F050000}"/>
    <hyperlink ref="BCY18" location="Coversheet!A1" display="Back to cover sheet" xr:uid="{00000000-0004-0000-0100-0000A0050000}"/>
    <hyperlink ref="BCZ18" location="null!A1" display="Go to next step" xr:uid="{00000000-0004-0000-0100-0000A1050000}"/>
    <hyperlink ref="BDA18" location="Coversheet!A1" display="Back to cover sheet" xr:uid="{00000000-0004-0000-0100-0000A2050000}"/>
    <hyperlink ref="BDB18" location="null!A1" display="Go to next step" xr:uid="{00000000-0004-0000-0100-0000A3050000}"/>
    <hyperlink ref="BDC18" location="Coversheet!A1" display="Back to cover sheet" xr:uid="{00000000-0004-0000-0100-0000A4050000}"/>
    <hyperlink ref="BDD18" location="null!A1" display="Go to next step" xr:uid="{00000000-0004-0000-0100-0000A5050000}"/>
    <hyperlink ref="BDE18" location="Coversheet!A1" display="Back to cover sheet" xr:uid="{00000000-0004-0000-0100-0000A6050000}"/>
    <hyperlink ref="BDF18" location="null!A1" display="Go to next step" xr:uid="{00000000-0004-0000-0100-0000A7050000}"/>
    <hyperlink ref="BDG18" location="Coversheet!A1" display="Back to cover sheet" xr:uid="{00000000-0004-0000-0100-0000A8050000}"/>
    <hyperlink ref="BDH18" location="null!A1" display="Go to next step" xr:uid="{00000000-0004-0000-0100-0000A9050000}"/>
    <hyperlink ref="BDI18" location="Coversheet!A1" display="Back to cover sheet" xr:uid="{00000000-0004-0000-0100-0000AA050000}"/>
    <hyperlink ref="BDJ18" location="null!A1" display="Go to next step" xr:uid="{00000000-0004-0000-0100-0000AB050000}"/>
    <hyperlink ref="BDK18" location="Coversheet!A1" display="Back to cover sheet" xr:uid="{00000000-0004-0000-0100-0000AC050000}"/>
    <hyperlink ref="BDL18" location="null!A1" display="Go to next step" xr:uid="{00000000-0004-0000-0100-0000AD050000}"/>
    <hyperlink ref="BDM18" location="Coversheet!A1" display="Back to cover sheet" xr:uid="{00000000-0004-0000-0100-0000AE050000}"/>
    <hyperlink ref="BDN18" location="null!A1" display="Go to next step" xr:uid="{00000000-0004-0000-0100-0000AF050000}"/>
    <hyperlink ref="BDO18" location="Coversheet!A1" display="Back to cover sheet" xr:uid="{00000000-0004-0000-0100-0000B0050000}"/>
    <hyperlink ref="BDP18" location="null!A1" display="Go to next step" xr:uid="{00000000-0004-0000-0100-0000B1050000}"/>
    <hyperlink ref="BDQ18" location="Coversheet!A1" display="Back to cover sheet" xr:uid="{00000000-0004-0000-0100-0000B2050000}"/>
    <hyperlink ref="BDR18" location="null!A1" display="Go to next step" xr:uid="{00000000-0004-0000-0100-0000B3050000}"/>
    <hyperlink ref="BDS18" location="Coversheet!A1" display="Back to cover sheet" xr:uid="{00000000-0004-0000-0100-0000B4050000}"/>
    <hyperlink ref="BDT18" location="null!A1" display="Go to next step" xr:uid="{00000000-0004-0000-0100-0000B5050000}"/>
    <hyperlink ref="BDU18" location="Coversheet!A1" display="Back to cover sheet" xr:uid="{00000000-0004-0000-0100-0000B6050000}"/>
    <hyperlink ref="BDV18" location="null!A1" display="Go to next step" xr:uid="{00000000-0004-0000-0100-0000B7050000}"/>
    <hyperlink ref="BDW18" location="Coversheet!A1" display="Back to cover sheet" xr:uid="{00000000-0004-0000-0100-0000B8050000}"/>
    <hyperlink ref="BDX18" location="null!A1" display="Go to next step" xr:uid="{00000000-0004-0000-0100-0000B9050000}"/>
    <hyperlink ref="BDY18" location="Coversheet!A1" display="Back to cover sheet" xr:uid="{00000000-0004-0000-0100-0000BA050000}"/>
    <hyperlink ref="BDZ18" location="null!A1" display="Go to next step" xr:uid="{00000000-0004-0000-0100-0000BB050000}"/>
    <hyperlink ref="BEA18" location="Coversheet!A1" display="Back to cover sheet" xr:uid="{00000000-0004-0000-0100-0000BC050000}"/>
    <hyperlink ref="BEB18" location="null!A1" display="Go to next step" xr:uid="{00000000-0004-0000-0100-0000BD050000}"/>
    <hyperlink ref="BEC18" location="Coversheet!A1" display="Back to cover sheet" xr:uid="{00000000-0004-0000-0100-0000BE050000}"/>
    <hyperlink ref="BED18" location="null!A1" display="Go to next step" xr:uid="{00000000-0004-0000-0100-0000BF050000}"/>
    <hyperlink ref="BEE18" location="Coversheet!A1" display="Back to cover sheet" xr:uid="{00000000-0004-0000-0100-0000C0050000}"/>
    <hyperlink ref="BEF18" location="null!A1" display="Go to next step" xr:uid="{00000000-0004-0000-0100-0000C1050000}"/>
    <hyperlink ref="BEG18" location="Coversheet!A1" display="Back to cover sheet" xr:uid="{00000000-0004-0000-0100-0000C2050000}"/>
    <hyperlink ref="BEH18" location="null!A1" display="Go to next step" xr:uid="{00000000-0004-0000-0100-0000C3050000}"/>
    <hyperlink ref="BEI18" location="Coversheet!A1" display="Back to cover sheet" xr:uid="{00000000-0004-0000-0100-0000C4050000}"/>
    <hyperlink ref="BEJ18" location="null!A1" display="Go to next step" xr:uid="{00000000-0004-0000-0100-0000C5050000}"/>
    <hyperlink ref="BEK18" location="Coversheet!A1" display="Back to cover sheet" xr:uid="{00000000-0004-0000-0100-0000C6050000}"/>
    <hyperlink ref="BEL18" location="null!A1" display="Go to next step" xr:uid="{00000000-0004-0000-0100-0000C7050000}"/>
    <hyperlink ref="BEM18" location="Coversheet!A1" display="Back to cover sheet" xr:uid="{00000000-0004-0000-0100-0000C8050000}"/>
    <hyperlink ref="BEN18" location="null!A1" display="Go to next step" xr:uid="{00000000-0004-0000-0100-0000C9050000}"/>
    <hyperlink ref="BEO18" location="Coversheet!A1" display="Back to cover sheet" xr:uid="{00000000-0004-0000-0100-0000CA050000}"/>
    <hyperlink ref="BEP18" location="null!A1" display="Go to next step" xr:uid="{00000000-0004-0000-0100-0000CB050000}"/>
    <hyperlink ref="BEQ18" location="Coversheet!A1" display="Back to cover sheet" xr:uid="{00000000-0004-0000-0100-0000CC050000}"/>
    <hyperlink ref="BER18" location="null!A1" display="Go to next step" xr:uid="{00000000-0004-0000-0100-0000CD050000}"/>
    <hyperlink ref="BES18" location="Coversheet!A1" display="Back to cover sheet" xr:uid="{00000000-0004-0000-0100-0000CE050000}"/>
    <hyperlink ref="BET18" location="null!A1" display="Go to next step" xr:uid="{00000000-0004-0000-0100-0000CF050000}"/>
    <hyperlink ref="BEU18" location="Coversheet!A1" display="Back to cover sheet" xr:uid="{00000000-0004-0000-0100-0000D0050000}"/>
    <hyperlink ref="BEV18" location="null!A1" display="Go to next step" xr:uid="{00000000-0004-0000-0100-0000D1050000}"/>
    <hyperlink ref="BEW18" location="Coversheet!A1" display="Back to cover sheet" xr:uid="{00000000-0004-0000-0100-0000D2050000}"/>
    <hyperlink ref="BEX18" location="null!A1" display="Go to next step" xr:uid="{00000000-0004-0000-0100-0000D3050000}"/>
    <hyperlink ref="BEY18" location="Coversheet!A1" display="Back to cover sheet" xr:uid="{00000000-0004-0000-0100-0000D4050000}"/>
    <hyperlink ref="BEZ18" location="null!A1" display="Go to next step" xr:uid="{00000000-0004-0000-0100-0000D5050000}"/>
    <hyperlink ref="BFA18" location="Coversheet!A1" display="Back to cover sheet" xr:uid="{00000000-0004-0000-0100-0000D6050000}"/>
    <hyperlink ref="BFB18" location="null!A1" display="Go to next step" xr:uid="{00000000-0004-0000-0100-0000D7050000}"/>
    <hyperlink ref="BFC18" location="Coversheet!A1" display="Back to cover sheet" xr:uid="{00000000-0004-0000-0100-0000D8050000}"/>
    <hyperlink ref="BFD18" location="null!A1" display="Go to next step" xr:uid="{00000000-0004-0000-0100-0000D9050000}"/>
    <hyperlink ref="BFE18" location="Coversheet!A1" display="Back to cover sheet" xr:uid="{00000000-0004-0000-0100-0000DA050000}"/>
    <hyperlink ref="BFF18" location="null!A1" display="Go to next step" xr:uid="{00000000-0004-0000-0100-0000DB050000}"/>
    <hyperlink ref="BFG18" location="Coversheet!A1" display="Back to cover sheet" xr:uid="{00000000-0004-0000-0100-0000DC050000}"/>
    <hyperlink ref="BFH18" location="null!A1" display="Go to next step" xr:uid="{00000000-0004-0000-0100-0000DD050000}"/>
    <hyperlink ref="BFI18" location="Coversheet!A1" display="Back to cover sheet" xr:uid="{00000000-0004-0000-0100-0000DE050000}"/>
    <hyperlink ref="BFJ18" location="null!A1" display="Go to next step" xr:uid="{00000000-0004-0000-0100-0000DF050000}"/>
    <hyperlink ref="BFK18" location="Coversheet!A1" display="Back to cover sheet" xr:uid="{00000000-0004-0000-0100-0000E0050000}"/>
    <hyperlink ref="BFL18" location="null!A1" display="Go to next step" xr:uid="{00000000-0004-0000-0100-0000E1050000}"/>
    <hyperlink ref="BFM18" location="Coversheet!A1" display="Back to cover sheet" xr:uid="{00000000-0004-0000-0100-0000E2050000}"/>
    <hyperlink ref="BFN18" location="null!A1" display="Go to next step" xr:uid="{00000000-0004-0000-0100-0000E3050000}"/>
    <hyperlink ref="BFO18" location="Coversheet!A1" display="Back to cover sheet" xr:uid="{00000000-0004-0000-0100-0000E4050000}"/>
    <hyperlink ref="BFP18" location="null!A1" display="Go to next step" xr:uid="{00000000-0004-0000-0100-0000E5050000}"/>
    <hyperlink ref="BFQ18" location="Coversheet!A1" display="Back to cover sheet" xr:uid="{00000000-0004-0000-0100-0000E6050000}"/>
    <hyperlink ref="BFR18" location="null!A1" display="Go to next step" xr:uid="{00000000-0004-0000-0100-0000E7050000}"/>
    <hyperlink ref="BFS18" location="Coversheet!A1" display="Back to cover sheet" xr:uid="{00000000-0004-0000-0100-0000E8050000}"/>
    <hyperlink ref="BFT18" location="null!A1" display="Go to next step" xr:uid="{00000000-0004-0000-0100-0000E9050000}"/>
    <hyperlink ref="BFU18" location="Coversheet!A1" display="Back to cover sheet" xr:uid="{00000000-0004-0000-0100-0000EA050000}"/>
    <hyperlink ref="BFV18" location="null!A1" display="Go to next step" xr:uid="{00000000-0004-0000-0100-0000EB050000}"/>
    <hyperlink ref="BFW18" location="Coversheet!A1" display="Back to cover sheet" xr:uid="{00000000-0004-0000-0100-0000EC050000}"/>
    <hyperlink ref="BFX18" location="null!A1" display="Go to next step" xr:uid="{00000000-0004-0000-0100-0000ED050000}"/>
    <hyperlink ref="BFY18" location="Coversheet!A1" display="Back to cover sheet" xr:uid="{00000000-0004-0000-0100-0000EE050000}"/>
    <hyperlink ref="BFZ18" location="null!A1" display="Go to next step" xr:uid="{00000000-0004-0000-0100-0000EF050000}"/>
    <hyperlink ref="BGA18" location="Coversheet!A1" display="Back to cover sheet" xr:uid="{00000000-0004-0000-0100-0000F0050000}"/>
    <hyperlink ref="BGB18" location="null!A1" display="Go to next step" xr:uid="{00000000-0004-0000-0100-0000F1050000}"/>
    <hyperlink ref="BGC18" location="Coversheet!A1" display="Back to cover sheet" xr:uid="{00000000-0004-0000-0100-0000F2050000}"/>
    <hyperlink ref="BGD18" location="null!A1" display="Go to next step" xr:uid="{00000000-0004-0000-0100-0000F3050000}"/>
    <hyperlink ref="BGE18" location="Coversheet!A1" display="Back to cover sheet" xr:uid="{00000000-0004-0000-0100-0000F4050000}"/>
    <hyperlink ref="BGF18" location="null!A1" display="Go to next step" xr:uid="{00000000-0004-0000-0100-0000F5050000}"/>
    <hyperlink ref="BGG18" location="Coversheet!A1" display="Back to cover sheet" xr:uid="{00000000-0004-0000-0100-0000F6050000}"/>
    <hyperlink ref="BGH18" location="null!A1" display="Go to next step" xr:uid="{00000000-0004-0000-0100-0000F7050000}"/>
    <hyperlink ref="BGI18" location="Coversheet!A1" display="Back to cover sheet" xr:uid="{00000000-0004-0000-0100-0000F8050000}"/>
    <hyperlink ref="BGJ18" location="null!A1" display="Go to next step" xr:uid="{00000000-0004-0000-0100-0000F9050000}"/>
    <hyperlink ref="BGK18" location="Coversheet!A1" display="Back to cover sheet" xr:uid="{00000000-0004-0000-0100-0000FA050000}"/>
    <hyperlink ref="BGL18" location="null!A1" display="Go to next step" xr:uid="{00000000-0004-0000-0100-0000FB050000}"/>
    <hyperlink ref="BGM18" location="Coversheet!A1" display="Back to cover sheet" xr:uid="{00000000-0004-0000-0100-0000FC050000}"/>
    <hyperlink ref="BGN18" location="null!A1" display="Go to next step" xr:uid="{00000000-0004-0000-0100-0000FD050000}"/>
    <hyperlink ref="BGO18" location="Coversheet!A1" display="Back to cover sheet" xr:uid="{00000000-0004-0000-0100-0000FE050000}"/>
    <hyperlink ref="BGP18" location="null!A1" display="Go to next step" xr:uid="{00000000-0004-0000-0100-0000FF050000}"/>
    <hyperlink ref="BGQ18" location="Coversheet!A1" display="Back to cover sheet" xr:uid="{00000000-0004-0000-0100-000000060000}"/>
    <hyperlink ref="BGR18" location="null!A1" display="Go to next step" xr:uid="{00000000-0004-0000-0100-000001060000}"/>
    <hyperlink ref="BGS18" location="Coversheet!A1" display="Back to cover sheet" xr:uid="{00000000-0004-0000-0100-000002060000}"/>
    <hyperlink ref="BGT18" location="null!A1" display="Go to next step" xr:uid="{00000000-0004-0000-0100-000003060000}"/>
    <hyperlink ref="BGU18" location="Coversheet!A1" display="Back to cover sheet" xr:uid="{00000000-0004-0000-0100-000004060000}"/>
    <hyperlink ref="BGV18" location="null!A1" display="Go to next step" xr:uid="{00000000-0004-0000-0100-000005060000}"/>
    <hyperlink ref="BGW18" location="Coversheet!A1" display="Back to cover sheet" xr:uid="{00000000-0004-0000-0100-000006060000}"/>
    <hyperlink ref="BGX18" location="null!A1" display="Go to next step" xr:uid="{00000000-0004-0000-0100-000007060000}"/>
    <hyperlink ref="BGY18" location="Coversheet!A1" display="Back to cover sheet" xr:uid="{00000000-0004-0000-0100-000008060000}"/>
    <hyperlink ref="BGZ18" location="null!A1" display="Go to next step" xr:uid="{00000000-0004-0000-0100-000009060000}"/>
    <hyperlink ref="BHA18" location="Coversheet!A1" display="Back to cover sheet" xr:uid="{00000000-0004-0000-0100-00000A060000}"/>
    <hyperlink ref="BHB18" location="null!A1" display="Go to next step" xr:uid="{00000000-0004-0000-0100-00000B060000}"/>
    <hyperlink ref="BHC18" location="Coversheet!A1" display="Back to cover sheet" xr:uid="{00000000-0004-0000-0100-00000C060000}"/>
    <hyperlink ref="BHD18" location="null!A1" display="Go to next step" xr:uid="{00000000-0004-0000-0100-00000D060000}"/>
    <hyperlink ref="BHE18" location="Coversheet!A1" display="Back to cover sheet" xr:uid="{00000000-0004-0000-0100-00000E060000}"/>
    <hyperlink ref="BHF18" location="null!A1" display="Go to next step" xr:uid="{00000000-0004-0000-0100-00000F060000}"/>
    <hyperlink ref="BHG18" location="Coversheet!A1" display="Back to cover sheet" xr:uid="{00000000-0004-0000-0100-000010060000}"/>
    <hyperlink ref="BHH18" location="null!A1" display="Go to next step" xr:uid="{00000000-0004-0000-0100-000011060000}"/>
    <hyperlink ref="BHI18" location="Coversheet!A1" display="Back to cover sheet" xr:uid="{00000000-0004-0000-0100-000012060000}"/>
    <hyperlink ref="BHJ18" location="null!A1" display="Go to next step" xr:uid="{00000000-0004-0000-0100-000013060000}"/>
    <hyperlink ref="BHK18" location="Coversheet!A1" display="Back to cover sheet" xr:uid="{00000000-0004-0000-0100-000014060000}"/>
    <hyperlink ref="BHL18" location="null!A1" display="Go to next step" xr:uid="{00000000-0004-0000-0100-000015060000}"/>
    <hyperlink ref="BHM18" location="Coversheet!A1" display="Back to cover sheet" xr:uid="{00000000-0004-0000-0100-000016060000}"/>
    <hyperlink ref="BHN18" location="null!A1" display="Go to next step" xr:uid="{00000000-0004-0000-0100-000017060000}"/>
    <hyperlink ref="BHO18" location="Coversheet!A1" display="Back to cover sheet" xr:uid="{00000000-0004-0000-0100-000018060000}"/>
    <hyperlink ref="BHP18" location="null!A1" display="Go to next step" xr:uid="{00000000-0004-0000-0100-000019060000}"/>
    <hyperlink ref="BHQ18" location="Coversheet!A1" display="Back to cover sheet" xr:uid="{00000000-0004-0000-0100-00001A060000}"/>
    <hyperlink ref="BHR18" location="null!A1" display="Go to next step" xr:uid="{00000000-0004-0000-0100-00001B060000}"/>
    <hyperlink ref="BHS18" location="Coversheet!A1" display="Back to cover sheet" xr:uid="{00000000-0004-0000-0100-00001C060000}"/>
    <hyperlink ref="BHT18" location="null!A1" display="Go to next step" xr:uid="{00000000-0004-0000-0100-00001D060000}"/>
    <hyperlink ref="BHU18" location="Coversheet!A1" display="Back to cover sheet" xr:uid="{00000000-0004-0000-0100-00001E060000}"/>
    <hyperlink ref="BHV18" location="null!A1" display="Go to next step" xr:uid="{00000000-0004-0000-0100-00001F060000}"/>
    <hyperlink ref="BHW18" location="Coversheet!A1" display="Back to cover sheet" xr:uid="{00000000-0004-0000-0100-000020060000}"/>
    <hyperlink ref="BHX18" location="null!A1" display="Go to next step" xr:uid="{00000000-0004-0000-0100-000021060000}"/>
    <hyperlink ref="BHY18" location="Coversheet!A1" display="Back to cover sheet" xr:uid="{00000000-0004-0000-0100-000022060000}"/>
    <hyperlink ref="BHZ18" location="null!A1" display="Go to next step" xr:uid="{00000000-0004-0000-0100-000023060000}"/>
    <hyperlink ref="BIA18" location="Coversheet!A1" display="Back to cover sheet" xr:uid="{00000000-0004-0000-0100-000024060000}"/>
    <hyperlink ref="BIB18" location="null!A1" display="Go to next step" xr:uid="{00000000-0004-0000-0100-000025060000}"/>
    <hyperlink ref="BIC18" location="Coversheet!A1" display="Back to cover sheet" xr:uid="{00000000-0004-0000-0100-000026060000}"/>
    <hyperlink ref="BID18" location="null!A1" display="Go to next step" xr:uid="{00000000-0004-0000-0100-000027060000}"/>
    <hyperlink ref="BIE18" location="Coversheet!A1" display="Back to cover sheet" xr:uid="{00000000-0004-0000-0100-000028060000}"/>
    <hyperlink ref="BIF18" location="null!A1" display="Go to next step" xr:uid="{00000000-0004-0000-0100-000029060000}"/>
    <hyperlink ref="BIG18" location="Coversheet!A1" display="Back to cover sheet" xr:uid="{00000000-0004-0000-0100-00002A060000}"/>
    <hyperlink ref="BIH18" location="null!A1" display="Go to next step" xr:uid="{00000000-0004-0000-0100-00002B060000}"/>
    <hyperlink ref="BII18" location="Coversheet!A1" display="Back to cover sheet" xr:uid="{00000000-0004-0000-0100-00002C060000}"/>
    <hyperlink ref="BIJ18" location="null!A1" display="Go to next step" xr:uid="{00000000-0004-0000-0100-00002D060000}"/>
    <hyperlink ref="BIK18" location="Coversheet!A1" display="Back to cover sheet" xr:uid="{00000000-0004-0000-0100-00002E060000}"/>
    <hyperlink ref="BIL18" location="null!A1" display="Go to next step" xr:uid="{00000000-0004-0000-0100-00002F060000}"/>
    <hyperlink ref="BIM18" location="Coversheet!A1" display="Back to cover sheet" xr:uid="{00000000-0004-0000-0100-000030060000}"/>
    <hyperlink ref="BIN18" location="null!A1" display="Go to next step" xr:uid="{00000000-0004-0000-0100-000031060000}"/>
    <hyperlink ref="BIO18" location="Coversheet!A1" display="Back to cover sheet" xr:uid="{00000000-0004-0000-0100-000032060000}"/>
    <hyperlink ref="BIP18" location="null!A1" display="Go to next step" xr:uid="{00000000-0004-0000-0100-000033060000}"/>
    <hyperlink ref="BIQ18" location="Coversheet!A1" display="Back to cover sheet" xr:uid="{00000000-0004-0000-0100-000034060000}"/>
    <hyperlink ref="BIR18" location="null!A1" display="Go to next step" xr:uid="{00000000-0004-0000-0100-000035060000}"/>
    <hyperlink ref="BIS18" location="Coversheet!A1" display="Back to cover sheet" xr:uid="{00000000-0004-0000-0100-000036060000}"/>
    <hyperlink ref="BIT18" location="null!A1" display="Go to next step" xr:uid="{00000000-0004-0000-0100-000037060000}"/>
    <hyperlink ref="BIU18" location="Coversheet!A1" display="Back to cover sheet" xr:uid="{00000000-0004-0000-0100-000038060000}"/>
    <hyperlink ref="BIV18" location="null!A1" display="Go to next step" xr:uid="{00000000-0004-0000-0100-000039060000}"/>
    <hyperlink ref="BIW18" location="Coversheet!A1" display="Back to cover sheet" xr:uid="{00000000-0004-0000-0100-00003A060000}"/>
    <hyperlink ref="BIX18" location="null!A1" display="Go to next step" xr:uid="{00000000-0004-0000-0100-00003B060000}"/>
    <hyperlink ref="BIY18" location="Coversheet!A1" display="Back to cover sheet" xr:uid="{00000000-0004-0000-0100-00003C060000}"/>
    <hyperlink ref="BIZ18" location="null!A1" display="Go to next step" xr:uid="{00000000-0004-0000-0100-00003D060000}"/>
    <hyperlink ref="BJA18" location="Coversheet!A1" display="Back to cover sheet" xr:uid="{00000000-0004-0000-0100-00003E060000}"/>
    <hyperlink ref="BJB18" location="null!A1" display="Go to next step" xr:uid="{00000000-0004-0000-0100-00003F060000}"/>
    <hyperlink ref="BJC18" location="Coversheet!A1" display="Back to cover sheet" xr:uid="{00000000-0004-0000-0100-000040060000}"/>
    <hyperlink ref="BJD18" location="null!A1" display="Go to next step" xr:uid="{00000000-0004-0000-0100-000041060000}"/>
    <hyperlink ref="BJE18" location="Coversheet!A1" display="Back to cover sheet" xr:uid="{00000000-0004-0000-0100-000042060000}"/>
    <hyperlink ref="BJF18" location="null!A1" display="Go to next step" xr:uid="{00000000-0004-0000-0100-000043060000}"/>
    <hyperlink ref="BJG18" location="Coversheet!A1" display="Back to cover sheet" xr:uid="{00000000-0004-0000-0100-000044060000}"/>
    <hyperlink ref="BJH18" location="null!A1" display="Go to next step" xr:uid="{00000000-0004-0000-0100-000045060000}"/>
    <hyperlink ref="BJI18" location="Coversheet!A1" display="Back to cover sheet" xr:uid="{00000000-0004-0000-0100-000046060000}"/>
    <hyperlink ref="BJJ18" location="null!A1" display="Go to next step" xr:uid="{00000000-0004-0000-0100-000047060000}"/>
    <hyperlink ref="BJK18" location="Coversheet!A1" display="Back to cover sheet" xr:uid="{00000000-0004-0000-0100-000048060000}"/>
    <hyperlink ref="BJL18" location="null!A1" display="Go to next step" xr:uid="{00000000-0004-0000-0100-000049060000}"/>
    <hyperlink ref="BJM18" location="Coversheet!A1" display="Back to cover sheet" xr:uid="{00000000-0004-0000-0100-00004A060000}"/>
    <hyperlink ref="BJN18" location="null!A1" display="Go to next step" xr:uid="{00000000-0004-0000-0100-00004B060000}"/>
    <hyperlink ref="BJO18" location="Coversheet!A1" display="Back to cover sheet" xr:uid="{00000000-0004-0000-0100-00004C060000}"/>
    <hyperlink ref="BJP18" location="null!A1" display="Go to next step" xr:uid="{00000000-0004-0000-0100-00004D060000}"/>
    <hyperlink ref="BJQ18" location="Coversheet!A1" display="Back to cover sheet" xr:uid="{00000000-0004-0000-0100-00004E060000}"/>
    <hyperlink ref="BJR18" location="null!A1" display="Go to next step" xr:uid="{00000000-0004-0000-0100-00004F060000}"/>
    <hyperlink ref="BJS18" location="Coversheet!A1" display="Back to cover sheet" xr:uid="{00000000-0004-0000-0100-000050060000}"/>
    <hyperlink ref="BJT18" location="null!A1" display="Go to next step" xr:uid="{00000000-0004-0000-0100-000051060000}"/>
    <hyperlink ref="BJU18" location="Coversheet!A1" display="Back to cover sheet" xr:uid="{00000000-0004-0000-0100-000052060000}"/>
    <hyperlink ref="BJV18" location="null!A1" display="Go to next step" xr:uid="{00000000-0004-0000-0100-000053060000}"/>
    <hyperlink ref="BJW18" location="Coversheet!A1" display="Back to cover sheet" xr:uid="{00000000-0004-0000-0100-000054060000}"/>
    <hyperlink ref="BJX18" location="null!A1" display="Go to next step" xr:uid="{00000000-0004-0000-0100-000055060000}"/>
    <hyperlink ref="BJY18" location="Coversheet!A1" display="Back to cover sheet" xr:uid="{00000000-0004-0000-0100-000056060000}"/>
    <hyperlink ref="BJZ18" location="null!A1" display="Go to next step" xr:uid="{00000000-0004-0000-0100-000057060000}"/>
    <hyperlink ref="BKA18" location="Coversheet!A1" display="Back to cover sheet" xr:uid="{00000000-0004-0000-0100-000058060000}"/>
    <hyperlink ref="BKB18" location="null!A1" display="Go to next step" xr:uid="{00000000-0004-0000-0100-000059060000}"/>
    <hyperlink ref="BKC18" location="Coversheet!A1" display="Back to cover sheet" xr:uid="{00000000-0004-0000-0100-00005A060000}"/>
    <hyperlink ref="BKD18" location="null!A1" display="Go to next step" xr:uid="{00000000-0004-0000-0100-00005B060000}"/>
    <hyperlink ref="BKE18" location="Coversheet!A1" display="Back to cover sheet" xr:uid="{00000000-0004-0000-0100-00005C060000}"/>
    <hyperlink ref="BKF18" location="null!A1" display="Go to next step" xr:uid="{00000000-0004-0000-0100-00005D060000}"/>
    <hyperlink ref="BKG18" location="Coversheet!A1" display="Back to cover sheet" xr:uid="{00000000-0004-0000-0100-00005E060000}"/>
    <hyperlink ref="BKH18" location="null!A1" display="Go to next step" xr:uid="{00000000-0004-0000-0100-00005F060000}"/>
    <hyperlink ref="BKI18" location="Coversheet!A1" display="Back to cover sheet" xr:uid="{00000000-0004-0000-0100-000060060000}"/>
    <hyperlink ref="BKJ18" location="null!A1" display="Go to next step" xr:uid="{00000000-0004-0000-0100-000061060000}"/>
    <hyperlink ref="BKK18" location="Coversheet!A1" display="Back to cover sheet" xr:uid="{00000000-0004-0000-0100-000062060000}"/>
    <hyperlink ref="BKL18" location="null!A1" display="Go to next step" xr:uid="{00000000-0004-0000-0100-000063060000}"/>
    <hyperlink ref="BKM18" location="Coversheet!A1" display="Back to cover sheet" xr:uid="{00000000-0004-0000-0100-000064060000}"/>
    <hyperlink ref="BKN18" location="null!A1" display="Go to next step" xr:uid="{00000000-0004-0000-0100-000065060000}"/>
    <hyperlink ref="BKO18" location="Coversheet!A1" display="Back to cover sheet" xr:uid="{00000000-0004-0000-0100-000066060000}"/>
    <hyperlink ref="BKP18" location="null!A1" display="Go to next step" xr:uid="{00000000-0004-0000-0100-000067060000}"/>
    <hyperlink ref="BKQ18" location="Coversheet!A1" display="Back to cover sheet" xr:uid="{00000000-0004-0000-0100-000068060000}"/>
    <hyperlink ref="BKR18" location="null!A1" display="Go to next step" xr:uid="{00000000-0004-0000-0100-000069060000}"/>
    <hyperlink ref="BKS18" location="Coversheet!A1" display="Back to cover sheet" xr:uid="{00000000-0004-0000-0100-00006A060000}"/>
    <hyperlink ref="BKT18" location="null!A1" display="Go to next step" xr:uid="{00000000-0004-0000-0100-00006B060000}"/>
    <hyperlink ref="BKU18" location="Coversheet!A1" display="Back to cover sheet" xr:uid="{00000000-0004-0000-0100-00006C060000}"/>
    <hyperlink ref="BKV18" location="null!A1" display="Go to next step" xr:uid="{00000000-0004-0000-0100-00006D060000}"/>
    <hyperlink ref="BKW18" location="Coversheet!A1" display="Back to cover sheet" xr:uid="{00000000-0004-0000-0100-00006E060000}"/>
    <hyperlink ref="BKX18" location="null!A1" display="Go to next step" xr:uid="{00000000-0004-0000-0100-00006F060000}"/>
    <hyperlink ref="BKY18" location="Coversheet!A1" display="Back to cover sheet" xr:uid="{00000000-0004-0000-0100-000070060000}"/>
    <hyperlink ref="BKZ18" location="null!A1" display="Go to next step" xr:uid="{00000000-0004-0000-0100-000071060000}"/>
    <hyperlink ref="BLA18" location="Coversheet!A1" display="Back to cover sheet" xr:uid="{00000000-0004-0000-0100-000072060000}"/>
    <hyperlink ref="BLB18" location="null!A1" display="Go to next step" xr:uid="{00000000-0004-0000-0100-000073060000}"/>
    <hyperlink ref="BLC18" location="Coversheet!A1" display="Back to cover sheet" xr:uid="{00000000-0004-0000-0100-000074060000}"/>
    <hyperlink ref="BLD18" location="null!A1" display="Go to next step" xr:uid="{00000000-0004-0000-0100-000075060000}"/>
    <hyperlink ref="BLE18" location="Coversheet!A1" display="Back to cover sheet" xr:uid="{00000000-0004-0000-0100-000076060000}"/>
    <hyperlink ref="BLF18" location="null!A1" display="Go to next step" xr:uid="{00000000-0004-0000-0100-000077060000}"/>
    <hyperlink ref="BLG18" location="Coversheet!A1" display="Back to cover sheet" xr:uid="{00000000-0004-0000-0100-000078060000}"/>
    <hyperlink ref="BLH18" location="null!A1" display="Go to next step" xr:uid="{00000000-0004-0000-0100-000079060000}"/>
    <hyperlink ref="BLI18" location="Coversheet!A1" display="Back to cover sheet" xr:uid="{00000000-0004-0000-0100-00007A060000}"/>
    <hyperlink ref="BLJ18" location="null!A1" display="Go to next step" xr:uid="{00000000-0004-0000-0100-00007B060000}"/>
    <hyperlink ref="BLK18" location="Coversheet!A1" display="Back to cover sheet" xr:uid="{00000000-0004-0000-0100-00007C060000}"/>
    <hyperlink ref="BLL18" location="null!A1" display="Go to next step" xr:uid="{00000000-0004-0000-0100-00007D060000}"/>
    <hyperlink ref="BLM18" location="Coversheet!A1" display="Back to cover sheet" xr:uid="{00000000-0004-0000-0100-00007E060000}"/>
    <hyperlink ref="BLN18" location="null!A1" display="Go to next step" xr:uid="{00000000-0004-0000-0100-00007F060000}"/>
    <hyperlink ref="BLO18" location="Coversheet!A1" display="Back to cover sheet" xr:uid="{00000000-0004-0000-0100-000080060000}"/>
    <hyperlink ref="BLP18" location="null!A1" display="Go to next step" xr:uid="{00000000-0004-0000-0100-000081060000}"/>
    <hyperlink ref="BLQ18" location="Coversheet!A1" display="Back to cover sheet" xr:uid="{00000000-0004-0000-0100-000082060000}"/>
    <hyperlink ref="BLR18" location="null!A1" display="Go to next step" xr:uid="{00000000-0004-0000-0100-000083060000}"/>
    <hyperlink ref="BLS18" location="Coversheet!A1" display="Back to cover sheet" xr:uid="{00000000-0004-0000-0100-000084060000}"/>
    <hyperlink ref="BLT18" location="null!A1" display="Go to next step" xr:uid="{00000000-0004-0000-0100-000085060000}"/>
    <hyperlink ref="BLU18" location="Coversheet!A1" display="Back to cover sheet" xr:uid="{00000000-0004-0000-0100-000086060000}"/>
    <hyperlink ref="BLV18" location="null!A1" display="Go to next step" xr:uid="{00000000-0004-0000-0100-000087060000}"/>
    <hyperlink ref="BLW18" location="Coversheet!A1" display="Back to cover sheet" xr:uid="{00000000-0004-0000-0100-000088060000}"/>
    <hyperlink ref="BLX18" location="null!A1" display="Go to next step" xr:uid="{00000000-0004-0000-0100-000089060000}"/>
    <hyperlink ref="BLY18" location="Coversheet!A1" display="Back to cover sheet" xr:uid="{00000000-0004-0000-0100-00008A060000}"/>
    <hyperlink ref="BLZ18" location="null!A1" display="Go to next step" xr:uid="{00000000-0004-0000-0100-00008B060000}"/>
    <hyperlink ref="BMA18" location="Coversheet!A1" display="Back to cover sheet" xr:uid="{00000000-0004-0000-0100-00008C060000}"/>
    <hyperlink ref="BMB18" location="null!A1" display="Go to next step" xr:uid="{00000000-0004-0000-0100-00008D060000}"/>
    <hyperlink ref="BMC18" location="Coversheet!A1" display="Back to cover sheet" xr:uid="{00000000-0004-0000-0100-00008E060000}"/>
    <hyperlink ref="BMD18" location="null!A1" display="Go to next step" xr:uid="{00000000-0004-0000-0100-00008F060000}"/>
    <hyperlink ref="BME18" location="Coversheet!A1" display="Back to cover sheet" xr:uid="{00000000-0004-0000-0100-000090060000}"/>
    <hyperlink ref="BMF18" location="null!A1" display="Go to next step" xr:uid="{00000000-0004-0000-0100-000091060000}"/>
    <hyperlink ref="BMG18" location="Coversheet!A1" display="Back to cover sheet" xr:uid="{00000000-0004-0000-0100-000092060000}"/>
    <hyperlink ref="BMH18" location="null!A1" display="Go to next step" xr:uid="{00000000-0004-0000-0100-000093060000}"/>
    <hyperlink ref="BMI18" location="Coversheet!A1" display="Back to cover sheet" xr:uid="{00000000-0004-0000-0100-000094060000}"/>
    <hyperlink ref="BMJ18" location="null!A1" display="Go to next step" xr:uid="{00000000-0004-0000-0100-000095060000}"/>
    <hyperlink ref="BMK18" location="Coversheet!A1" display="Back to cover sheet" xr:uid="{00000000-0004-0000-0100-000096060000}"/>
    <hyperlink ref="BML18" location="null!A1" display="Go to next step" xr:uid="{00000000-0004-0000-0100-000097060000}"/>
    <hyperlink ref="BMM18" location="Coversheet!A1" display="Back to cover sheet" xr:uid="{00000000-0004-0000-0100-000098060000}"/>
    <hyperlink ref="BMN18" location="null!A1" display="Go to next step" xr:uid="{00000000-0004-0000-0100-000099060000}"/>
    <hyperlink ref="BMO18" location="Coversheet!A1" display="Back to cover sheet" xr:uid="{00000000-0004-0000-0100-00009A060000}"/>
    <hyperlink ref="BMP18" location="null!A1" display="Go to next step" xr:uid="{00000000-0004-0000-0100-00009B060000}"/>
    <hyperlink ref="BMQ18" location="Coversheet!A1" display="Back to cover sheet" xr:uid="{00000000-0004-0000-0100-00009C060000}"/>
    <hyperlink ref="BMR18" location="null!A1" display="Go to next step" xr:uid="{00000000-0004-0000-0100-00009D060000}"/>
    <hyperlink ref="BMS18" location="Coversheet!A1" display="Back to cover sheet" xr:uid="{00000000-0004-0000-0100-00009E060000}"/>
    <hyperlink ref="BMT18" location="null!A1" display="Go to next step" xr:uid="{00000000-0004-0000-0100-00009F060000}"/>
    <hyperlink ref="BMU18" location="Coversheet!A1" display="Back to cover sheet" xr:uid="{00000000-0004-0000-0100-0000A0060000}"/>
    <hyperlink ref="BMV18" location="null!A1" display="Go to next step" xr:uid="{00000000-0004-0000-0100-0000A1060000}"/>
    <hyperlink ref="BMW18" location="Coversheet!A1" display="Back to cover sheet" xr:uid="{00000000-0004-0000-0100-0000A2060000}"/>
    <hyperlink ref="BMX18" location="null!A1" display="Go to next step" xr:uid="{00000000-0004-0000-0100-0000A3060000}"/>
    <hyperlink ref="BMY18" location="Coversheet!A1" display="Back to cover sheet" xr:uid="{00000000-0004-0000-0100-0000A4060000}"/>
    <hyperlink ref="BMZ18" location="null!A1" display="Go to next step" xr:uid="{00000000-0004-0000-0100-0000A5060000}"/>
    <hyperlink ref="BNA18" location="Coversheet!A1" display="Back to cover sheet" xr:uid="{00000000-0004-0000-0100-0000A6060000}"/>
    <hyperlink ref="BNB18" location="null!A1" display="Go to next step" xr:uid="{00000000-0004-0000-0100-0000A7060000}"/>
    <hyperlink ref="BNC18" location="Coversheet!A1" display="Back to cover sheet" xr:uid="{00000000-0004-0000-0100-0000A8060000}"/>
    <hyperlink ref="BND18" location="null!A1" display="Go to next step" xr:uid="{00000000-0004-0000-0100-0000A9060000}"/>
    <hyperlink ref="BNE18" location="Coversheet!A1" display="Back to cover sheet" xr:uid="{00000000-0004-0000-0100-0000AA060000}"/>
    <hyperlink ref="BNF18" location="null!A1" display="Go to next step" xr:uid="{00000000-0004-0000-0100-0000AB060000}"/>
    <hyperlink ref="BNG18" location="Coversheet!A1" display="Back to cover sheet" xr:uid="{00000000-0004-0000-0100-0000AC060000}"/>
    <hyperlink ref="BNH18" location="null!A1" display="Go to next step" xr:uid="{00000000-0004-0000-0100-0000AD060000}"/>
    <hyperlink ref="BNI18" location="Coversheet!A1" display="Back to cover sheet" xr:uid="{00000000-0004-0000-0100-0000AE060000}"/>
    <hyperlink ref="BNJ18" location="null!A1" display="Go to next step" xr:uid="{00000000-0004-0000-0100-0000AF060000}"/>
    <hyperlink ref="BNK18" location="Coversheet!A1" display="Back to cover sheet" xr:uid="{00000000-0004-0000-0100-0000B0060000}"/>
    <hyperlink ref="BNL18" location="null!A1" display="Go to next step" xr:uid="{00000000-0004-0000-0100-0000B1060000}"/>
    <hyperlink ref="BNM18" location="Coversheet!A1" display="Back to cover sheet" xr:uid="{00000000-0004-0000-0100-0000B2060000}"/>
    <hyperlink ref="BNN18" location="null!A1" display="Go to next step" xr:uid="{00000000-0004-0000-0100-0000B3060000}"/>
    <hyperlink ref="BNO18" location="Coversheet!A1" display="Back to cover sheet" xr:uid="{00000000-0004-0000-0100-0000B4060000}"/>
    <hyperlink ref="BNP18" location="null!A1" display="Go to next step" xr:uid="{00000000-0004-0000-0100-0000B5060000}"/>
    <hyperlink ref="BNQ18" location="Coversheet!A1" display="Back to cover sheet" xr:uid="{00000000-0004-0000-0100-0000B6060000}"/>
    <hyperlink ref="BNR18" location="null!A1" display="Go to next step" xr:uid="{00000000-0004-0000-0100-0000B7060000}"/>
    <hyperlink ref="BNS18" location="Coversheet!A1" display="Back to cover sheet" xr:uid="{00000000-0004-0000-0100-0000B8060000}"/>
    <hyperlink ref="BNT18" location="null!A1" display="Go to next step" xr:uid="{00000000-0004-0000-0100-0000B9060000}"/>
    <hyperlink ref="BNU18" location="Coversheet!A1" display="Back to cover sheet" xr:uid="{00000000-0004-0000-0100-0000BA060000}"/>
    <hyperlink ref="BNV18" location="null!A1" display="Go to next step" xr:uid="{00000000-0004-0000-0100-0000BB060000}"/>
    <hyperlink ref="BNW18" location="Coversheet!A1" display="Back to cover sheet" xr:uid="{00000000-0004-0000-0100-0000BC060000}"/>
    <hyperlink ref="BNX18" location="null!A1" display="Go to next step" xr:uid="{00000000-0004-0000-0100-0000BD060000}"/>
    <hyperlink ref="BNY18" location="Coversheet!A1" display="Back to cover sheet" xr:uid="{00000000-0004-0000-0100-0000BE060000}"/>
    <hyperlink ref="BNZ18" location="null!A1" display="Go to next step" xr:uid="{00000000-0004-0000-0100-0000BF060000}"/>
    <hyperlink ref="BOA18" location="Coversheet!A1" display="Back to cover sheet" xr:uid="{00000000-0004-0000-0100-0000C0060000}"/>
    <hyperlink ref="BOB18" location="null!A1" display="Go to next step" xr:uid="{00000000-0004-0000-0100-0000C1060000}"/>
    <hyperlink ref="BOC18" location="Coversheet!A1" display="Back to cover sheet" xr:uid="{00000000-0004-0000-0100-0000C2060000}"/>
    <hyperlink ref="BOD18" location="null!A1" display="Go to next step" xr:uid="{00000000-0004-0000-0100-0000C3060000}"/>
    <hyperlink ref="BOE18" location="Coversheet!A1" display="Back to cover sheet" xr:uid="{00000000-0004-0000-0100-0000C4060000}"/>
    <hyperlink ref="BOF18" location="null!A1" display="Go to next step" xr:uid="{00000000-0004-0000-0100-0000C5060000}"/>
    <hyperlink ref="BOG18" location="Coversheet!A1" display="Back to cover sheet" xr:uid="{00000000-0004-0000-0100-0000C6060000}"/>
    <hyperlink ref="BOH18" location="null!A1" display="Go to next step" xr:uid="{00000000-0004-0000-0100-0000C7060000}"/>
    <hyperlink ref="BOI18" location="Coversheet!A1" display="Back to cover sheet" xr:uid="{00000000-0004-0000-0100-0000C8060000}"/>
    <hyperlink ref="BOJ18" location="null!A1" display="Go to next step" xr:uid="{00000000-0004-0000-0100-0000C9060000}"/>
    <hyperlink ref="BOK18" location="Coversheet!A1" display="Back to cover sheet" xr:uid="{00000000-0004-0000-0100-0000CA060000}"/>
    <hyperlink ref="BOL18" location="null!A1" display="Go to next step" xr:uid="{00000000-0004-0000-0100-0000CB060000}"/>
    <hyperlink ref="BOM18" location="Coversheet!A1" display="Back to cover sheet" xr:uid="{00000000-0004-0000-0100-0000CC060000}"/>
    <hyperlink ref="BON18" location="null!A1" display="Go to next step" xr:uid="{00000000-0004-0000-0100-0000CD060000}"/>
    <hyperlink ref="BOO18" location="Coversheet!A1" display="Back to cover sheet" xr:uid="{00000000-0004-0000-0100-0000CE060000}"/>
    <hyperlink ref="BOP18" location="null!A1" display="Go to next step" xr:uid="{00000000-0004-0000-0100-0000CF060000}"/>
    <hyperlink ref="BOQ18" location="Coversheet!A1" display="Back to cover sheet" xr:uid="{00000000-0004-0000-0100-0000D0060000}"/>
    <hyperlink ref="BOR18" location="null!A1" display="Go to next step" xr:uid="{00000000-0004-0000-0100-0000D1060000}"/>
    <hyperlink ref="BOS18" location="Coversheet!A1" display="Back to cover sheet" xr:uid="{00000000-0004-0000-0100-0000D2060000}"/>
    <hyperlink ref="BOT18" location="null!A1" display="Go to next step" xr:uid="{00000000-0004-0000-0100-0000D3060000}"/>
    <hyperlink ref="BOU18" location="Coversheet!A1" display="Back to cover sheet" xr:uid="{00000000-0004-0000-0100-0000D4060000}"/>
    <hyperlink ref="BOV18" location="null!A1" display="Go to next step" xr:uid="{00000000-0004-0000-0100-0000D5060000}"/>
    <hyperlink ref="BOW18" location="Coversheet!A1" display="Back to cover sheet" xr:uid="{00000000-0004-0000-0100-0000D6060000}"/>
    <hyperlink ref="BOX18" location="null!A1" display="Go to next step" xr:uid="{00000000-0004-0000-0100-0000D7060000}"/>
    <hyperlink ref="BOY18" location="Coversheet!A1" display="Back to cover sheet" xr:uid="{00000000-0004-0000-0100-0000D8060000}"/>
    <hyperlink ref="BOZ18" location="null!A1" display="Go to next step" xr:uid="{00000000-0004-0000-0100-0000D9060000}"/>
    <hyperlink ref="BPA18" location="Coversheet!A1" display="Back to cover sheet" xr:uid="{00000000-0004-0000-0100-0000DA060000}"/>
    <hyperlink ref="BPB18" location="null!A1" display="Go to next step" xr:uid="{00000000-0004-0000-0100-0000DB060000}"/>
    <hyperlink ref="BPC18" location="Coversheet!A1" display="Back to cover sheet" xr:uid="{00000000-0004-0000-0100-0000DC060000}"/>
    <hyperlink ref="BPD18" location="null!A1" display="Go to next step" xr:uid="{00000000-0004-0000-0100-0000DD060000}"/>
    <hyperlink ref="BPE18" location="Coversheet!A1" display="Back to cover sheet" xr:uid="{00000000-0004-0000-0100-0000DE060000}"/>
    <hyperlink ref="BPF18" location="null!A1" display="Go to next step" xr:uid="{00000000-0004-0000-0100-0000DF060000}"/>
    <hyperlink ref="BPG18" location="Coversheet!A1" display="Back to cover sheet" xr:uid="{00000000-0004-0000-0100-0000E0060000}"/>
    <hyperlink ref="BPH18" location="null!A1" display="Go to next step" xr:uid="{00000000-0004-0000-0100-0000E1060000}"/>
    <hyperlink ref="BPI18" location="Coversheet!A1" display="Back to cover sheet" xr:uid="{00000000-0004-0000-0100-0000E2060000}"/>
    <hyperlink ref="BPJ18" location="null!A1" display="Go to next step" xr:uid="{00000000-0004-0000-0100-0000E3060000}"/>
    <hyperlink ref="BPK18" location="Coversheet!A1" display="Back to cover sheet" xr:uid="{00000000-0004-0000-0100-0000E4060000}"/>
    <hyperlink ref="BPL18" location="null!A1" display="Go to next step" xr:uid="{00000000-0004-0000-0100-0000E5060000}"/>
    <hyperlink ref="BPM18" location="Coversheet!A1" display="Back to cover sheet" xr:uid="{00000000-0004-0000-0100-0000E6060000}"/>
    <hyperlink ref="BPN18" location="null!A1" display="Go to next step" xr:uid="{00000000-0004-0000-0100-0000E7060000}"/>
    <hyperlink ref="BPO18" location="Coversheet!A1" display="Back to cover sheet" xr:uid="{00000000-0004-0000-0100-0000E8060000}"/>
    <hyperlink ref="BPP18" location="null!A1" display="Go to next step" xr:uid="{00000000-0004-0000-0100-0000E9060000}"/>
    <hyperlink ref="BPQ18" location="Coversheet!A1" display="Back to cover sheet" xr:uid="{00000000-0004-0000-0100-0000EA060000}"/>
    <hyperlink ref="BPR18" location="null!A1" display="Go to next step" xr:uid="{00000000-0004-0000-0100-0000EB060000}"/>
    <hyperlink ref="BPS18" location="Coversheet!A1" display="Back to cover sheet" xr:uid="{00000000-0004-0000-0100-0000EC060000}"/>
    <hyperlink ref="BPT18" location="null!A1" display="Go to next step" xr:uid="{00000000-0004-0000-0100-0000ED060000}"/>
    <hyperlink ref="BPU18" location="Coversheet!A1" display="Back to cover sheet" xr:uid="{00000000-0004-0000-0100-0000EE060000}"/>
    <hyperlink ref="BPV18" location="null!A1" display="Go to next step" xr:uid="{00000000-0004-0000-0100-0000EF060000}"/>
    <hyperlink ref="BPW18" location="Coversheet!A1" display="Back to cover sheet" xr:uid="{00000000-0004-0000-0100-0000F0060000}"/>
    <hyperlink ref="BPX18" location="null!A1" display="Go to next step" xr:uid="{00000000-0004-0000-0100-0000F1060000}"/>
    <hyperlink ref="BPY18" location="Coversheet!A1" display="Back to cover sheet" xr:uid="{00000000-0004-0000-0100-0000F2060000}"/>
    <hyperlink ref="BPZ18" location="null!A1" display="Go to next step" xr:uid="{00000000-0004-0000-0100-0000F3060000}"/>
    <hyperlink ref="BQA18" location="Coversheet!A1" display="Back to cover sheet" xr:uid="{00000000-0004-0000-0100-0000F4060000}"/>
    <hyperlink ref="BQB18" location="null!A1" display="Go to next step" xr:uid="{00000000-0004-0000-0100-0000F5060000}"/>
    <hyperlink ref="BQC18" location="Coversheet!A1" display="Back to cover sheet" xr:uid="{00000000-0004-0000-0100-0000F6060000}"/>
    <hyperlink ref="BQD18" location="null!A1" display="Go to next step" xr:uid="{00000000-0004-0000-0100-0000F7060000}"/>
    <hyperlink ref="BQE18" location="Coversheet!A1" display="Back to cover sheet" xr:uid="{00000000-0004-0000-0100-0000F8060000}"/>
    <hyperlink ref="BQF18" location="null!A1" display="Go to next step" xr:uid="{00000000-0004-0000-0100-0000F9060000}"/>
    <hyperlink ref="BQG18" location="Coversheet!A1" display="Back to cover sheet" xr:uid="{00000000-0004-0000-0100-0000FA060000}"/>
    <hyperlink ref="BQH18" location="null!A1" display="Go to next step" xr:uid="{00000000-0004-0000-0100-0000FB060000}"/>
    <hyperlink ref="BQI18" location="Coversheet!A1" display="Back to cover sheet" xr:uid="{00000000-0004-0000-0100-0000FC060000}"/>
    <hyperlink ref="BQJ18" location="null!A1" display="Go to next step" xr:uid="{00000000-0004-0000-0100-0000FD060000}"/>
    <hyperlink ref="BQK18" location="Coversheet!A1" display="Back to cover sheet" xr:uid="{00000000-0004-0000-0100-0000FE060000}"/>
    <hyperlink ref="BQL18" location="null!A1" display="Go to next step" xr:uid="{00000000-0004-0000-0100-0000FF060000}"/>
    <hyperlink ref="BQM18" location="Coversheet!A1" display="Back to cover sheet" xr:uid="{00000000-0004-0000-0100-000000070000}"/>
    <hyperlink ref="BQN18" location="null!A1" display="Go to next step" xr:uid="{00000000-0004-0000-0100-000001070000}"/>
    <hyperlink ref="BQO18" location="Coversheet!A1" display="Back to cover sheet" xr:uid="{00000000-0004-0000-0100-000002070000}"/>
    <hyperlink ref="BQP18" location="null!A1" display="Go to next step" xr:uid="{00000000-0004-0000-0100-000003070000}"/>
    <hyperlink ref="BQQ18" location="Coversheet!A1" display="Back to cover sheet" xr:uid="{00000000-0004-0000-0100-000004070000}"/>
    <hyperlink ref="BQR18" location="null!A1" display="Go to next step" xr:uid="{00000000-0004-0000-0100-000005070000}"/>
    <hyperlink ref="BQS18" location="Coversheet!A1" display="Back to cover sheet" xr:uid="{00000000-0004-0000-0100-000006070000}"/>
    <hyperlink ref="BQT18" location="null!A1" display="Go to next step" xr:uid="{00000000-0004-0000-0100-000007070000}"/>
    <hyperlink ref="BQU18" location="Coversheet!A1" display="Back to cover sheet" xr:uid="{00000000-0004-0000-0100-000008070000}"/>
    <hyperlink ref="BQV18" location="null!A1" display="Go to next step" xr:uid="{00000000-0004-0000-0100-000009070000}"/>
    <hyperlink ref="BQW18" location="Coversheet!A1" display="Back to cover sheet" xr:uid="{00000000-0004-0000-0100-00000A070000}"/>
    <hyperlink ref="BQX18" location="null!A1" display="Go to next step" xr:uid="{00000000-0004-0000-0100-00000B070000}"/>
    <hyperlink ref="BQY18" location="Coversheet!A1" display="Back to cover sheet" xr:uid="{00000000-0004-0000-0100-00000C070000}"/>
    <hyperlink ref="BQZ18" location="null!A1" display="Go to next step" xr:uid="{00000000-0004-0000-0100-00000D070000}"/>
    <hyperlink ref="BRA18" location="Coversheet!A1" display="Back to cover sheet" xr:uid="{00000000-0004-0000-0100-00000E070000}"/>
    <hyperlink ref="BRB18" location="null!A1" display="Go to next step" xr:uid="{00000000-0004-0000-0100-00000F070000}"/>
    <hyperlink ref="BRC18" location="Coversheet!A1" display="Back to cover sheet" xr:uid="{00000000-0004-0000-0100-000010070000}"/>
    <hyperlink ref="BRD18" location="null!A1" display="Go to next step" xr:uid="{00000000-0004-0000-0100-000011070000}"/>
    <hyperlink ref="BRE18" location="Coversheet!A1" display="Back to cover sheet" xr:uid="{00000000-0004-0000-0100-000012070000}"/>
    <hyperlink ref="BRF18" location="null!A1" display="Go to next step" xr:uid="{00000000-0004-0000-0100-000013070000}"/>
    <hyperlink ref="BRG18" location="Coversheet!A1" display="Back to cover sheet" xr:uid="{00000000-0004-0000-0100-000014070000}"/>
    <hyperlink ref="BRH18" location="null!A1" display="Go to next step" xr:uid="{00000000-0004-0000-0100-000015070000}"/>
    <hyperlink ref="BRI18" location="Coversheet!A1" display="Back to cover sheet" xr:uid="{00000000-0004-0000-0100-000016070000}"/>
    <hyperlink ref="BRJ18" location="null!A1" display="Go to next step" xr:uid="{00000000-0004-0000-0100-000017070000}"/>
    <hyperlink ref="BRK18" location="Coversheet!A1" display="Back to cover sheet" xr:uid="{00000000-0004-0000-0100-000018070000}"/>
    <hyperlink ref="BRL18" location="null!A1" display="Go to next step" xr:uid="{00000000-0004-0000-0100-000019070000}"/>
    <hyperlink ref="BRM18" location="Coversheet!A1" display="Back to cover sheet" xr:uid="{00000000-0004-0000-0100-00001A070000}"/>
    <hyperlink ref="BRN18" location="null!A1" display="Go to next step" xr:uid="{00000000-0004-0000-0100-00001B070000}"/>
    <hyperlink ref="BRO18" location="Coversheet!A1" display="Back to cover sheet" xr:uid="{00000000-0004-0000-0100-00001C070000}"/>
    <hyperlink ref="BRP18" location="null!A1" display="Go to next step" xr:uid="{00000000-0004-0000-0100-00001D070000}"/>
    <hyperlink ref="BRQ18" location="Coversheet!A1" display="Back to cover sheet" xr:uid="{00000000-0004-0000-0100-00001E070000}"/>
    <hyperlink ref="BRR18" location="null!A1" display="Go to next step" xr:uid="{00000000-0004-0000-0100-00001F070000}"/>
    <hyperlink ref="BRS18" location="Coversheet!A1" display="Back to cover sheet" xr:uid="{00000000-0004-0000-0100-000020070000}"/>
    <hyperlink ref="BRT18" location="null!A1" display="Go to next step" xr:uid="{00000000-0004-0000-0100-000021070000}"/>
    <hyperlink ref="BRU18" location="Coversheet!A1" display="Back to cover sheet" xr:uid="{00000000-0004-0000-0100-000022070000}"/>
    <hyperlink ref="BRV18" location="null!A1" display="Go to next step" xr:uid="{00000000-0004-0000-0100-000023070000}"/>
    <hyperlink ref="BRW18" location="Coversheet!A1" display="Back to cover sheet" xr:uid="{00000000-0004-0000-0100-000024070000}"/>
    <hyperlink ref="BRX18" location="null!A1" display="Go to next step" xr:uid="{00000000-0004-0000-0100-000025070000}"/>
    <hyperlink ref="BRY18" location="Coversheet!A1" display="Back to cover sheet" xr:uid="{00000000-0004-0000-0100-000026070000}"/>
    <hyperlink ref="BRZ18" location="null!A1" display="Go to next step" xr:uid="{00000000-0004-0000-0100-000027070000}"/>
    <hyperlink ref="BSA18" location="Coversheet!A1" display="Back to cover sheet" xr:uid="{00000000-0004-0000-0100-000028070000}"/>
    <hyperlink ref="BSB18" location="null!A1" display="Go to next step" xr:uid="{00000000-0004-0000-0100-000029070000}"/>
    <hyperlink ref="BSC18" location="Coversheet!A1" display="Back to cover sheet" xr:uid="{00000000-0004-0000-0100-00002A070000}"/>
    <hyperlink ref="BSD18" location="null!A1" display="Go to next step" xr:uid="{00000000-0004-0000-0100-00002B070000}"/>
    <hyperlink ref="BSE18" location="Coversheet!A1" display="Back to cover sheet" xr:uid="{00000000-0004-0000-0100-00002C070000}"/>
    <hyperlink ref="BSF18" location="null!A1" display="Go to next step" xr:uid="{00000000-0004-0000-0100-00002D070000}"/>
    <hyperlink ref="BSG18" location="Coversheet!A1" display="Back to cover sheet" xr:uid="{00000000-0004-0000-0100-00002E070000}"/>
    <hyperlink ref="BSH18" location="null!A1" display="Go to next step" xr:uid="{00000000-0004-0000-0100-00002F070000}"/>
    <hyperlink ref="BSI18" location="Coversheet!A1" display="Back to cover sheet" xr:uid="{00000000-0004-0000-0100-000030070000}"/>
    <hyperlink ref="BSJ18" location="null!A1" display="Go to next step" xr:uid="{00000000-0004-0000-0100-000031070000}"/>
    <hyperlink ref="BSK18" location="Coversheet!A1" display="Back to cover sheet" xr:uid="{00000000-0004-0000-0100-000032070000}"/>
    <hyperlink ref="BSL18" location="null!A1" display="Go to next step" xr:uid="{00000000-0004-0000-0100-000033070000}"/>
    <hyperlink ref="BSM18" location="Coversheet!A1" display="Back to cover sheet" xr:uid="{00000000-0004-0000-0100-000034070000}"/>
    <hyperlink ref="BSN18" location="null!A1" display="Go to next step" xr:uid="{00000000-0004-0000-0100-000035070000}"/>
    <hyperlink ref="BSO18" location="Coversheet!A1" display="Back to cover sheet" xr:uid="{00000000-0004-0000-0100-000036070000}"/>
    <hyperlink ref="BSP18" location="null!A1" display="Go to next step" xr:uid="{00000000-0004-0000-0100-000037070000}"/>
    <hyperlink ref="BSQ18" location="Coversheet!A1" display="Back to cover sheet" xr:uid="{00000000-0004-0000-0100-000038070000}"/>
    <hyperlink ref="BSR18" location="null!A1" display="Go to next step" xr:uid="{00000000-0004-0000-0100-000039070000}"/>
    <hyperlink ref="BSS18" location="Coversheet!A1" display="Back to cover sheet" xr:uid="{00000000-0004-0000-0100-00003A070000}"/>
    <hyperlink ref="BST18" location="null!A1" display="Go to next step" xr:uid="{00000000-0004-0000-0100-00003B070000}"/>
    <hyperlink ref="BSU18" location="Coversheet!A1" display="Back to cover sheet" xr:uid="{00000000-0004-0000-0100-00003C070000}"/>
    <hyperlink ref="BSV18" location="null!A1" display="Go to next step" xr:uid="{00000000-0004-0000-0100-00003D070000}"/>
    <hyperlink ref="BSW18" location="Coversheet!A1" display="Back to cover sheet" xr:uid="{00000000-0004-0000-0100-00003E070000}"/>
    <hyperlink ref="BSX18" location="null!A1" display="Go to next step" xr:uid="{00000000-0004-0000-0100-00003F070000}"/>
    <hyperlink ref="BSY18" location="Coversheet!A1" display="Back to cover sheet" xr:uid="{00000000-0004-0000-0100-000040070000}"/>
    <hyperlink ref="BSZ18" location="null!A1" display="Go to next step" xr:uid="{00000000-0004-0000-0100-000041070000}"/>
    <hyperlink ref="BTA18" location="Coversheet!A1" display="Back to cover sheet" xr:uid="{00000000-0004-0000-0100-000042070000}"/>
    <hyperlink ref="BTB18" location="null!A1" display="Go to next step" xr:uid="{00000000-0004-0000-0100-000043070000}"/>
    <hyperlink ref="BTC18" location="Coversheet!A1" display="Back to cover sheet" xr:uid="{00000000-0004-0000-0100-000044070000}"/>
    <hyperlink ref="BTD18" location="null!A1" display="Go to next step" xr:uid="{00000000-0004-0000-0100-000045070000}"/>
    <hyperlink ref="BTE18" location="Coversheet!A1" display="Back to cover sheet" xr:uid="{00000000-0004-0000-0100-000046070000}"/>
    <hyperlink ref="BTF18" location="null!A1" display="Go to next step" xr:uid="{00000000-0004-0000-0100-000047070000}"/>
    <hyperlink ref="BTG18" location="Coversheet!A1" display="Back to cover sheet" xr:uid="{00000000-0004-0000-0100-000048070000}"/>
    <hyperlink ref="BTH18" location="null!A1" display="Go to next step" xr:uid="{00000000-0004-0000-0100-000049070000}"/>
    <hyperlink ref="BTI18" location="Coversheet!A1" display="Back to cover sheet" xr:uid="{00000000-0004-0000-0100-00004A070000}"/>
    <hyperlink ref="BTJ18" location="null!A1" display="Go to next step" xr:uid="{00000000-0004-0000-0100-00004B070000}"/>
    <hyperlink ref="BTK18" location="Coversheet!A1" display="Back to cover sheet" xr:uid="{00000000-0004-0000-0100-00004C070000}"/>
    <hyperlink ref="BTL18" location="null!A1" display="Go to next step" xr:uid="{00000000-0004-0000-0100-00004D070000}"/>
    <hyperlink ref="BTM18" location="Coversheet!A1" display="Back to cover sheet" xr:uid="{00000000-0004-0000-0100-00004E070000}"/>
    <hyperlink ref="BTN18" location="null!A1" display="Go to next step" xr:uid="{00000000-0004-0000-0100-00004F070000}"/>
    <hyperlink ref="BTO18" location="Coversheet!A1" display="Back to cover sheet" xr:uid="{00000000-0004-0000-0100-000050070000}"/>
    <hyperlink ref="BTP18" location="null!A1" display="Go to next step" xr:uid="{00000000-0004-0000-0100-000051070000}"/>
    <hyperlink ref="BTQ18" location="Coversheet!A1" display="Back to cover sheet" xr:uid="{00000000-0004-0000-0100-000052070000}"/>
    <hyperlink ref="BTR18" location="null!A1" display="Go to next step" xr:uid="{00000000-0004-0000-0100-000053070000}"/>
    <hyperlink ref="BTS18" location="Coversheet!A1" display="Back to cover sheet" xr:uid="{00000000-0004-0000-0100-000054070000}"/>
    <hyperlink ref="BTT18" location="null!A1" display="Go to next step" xr:uid="{00000000-0004-0000-0100-000055070000}"/>
    <hyperlink ref="BTU18" location="Coversheet!A1" display="Back to cover sheet" xr:uid="{00000000-0004-0000-0100-000056070000}"/>
    <hyperlink ref="BTV18" location="null!A1" display="Go to next step" xr:uid="{00000000-0004-0000-0100-000057070000}"/>
    <hyperlink ref="BTW18" location="Coversheet!A1" display="Back to cover sheet" xr:uid="{00000000-0004-0000-0100-000058070000}"/>
    <hyperlink ref="BTX18" location="null!A1" display="Go to next step" xr:uid="{00000000-0004-0000-0100-000059070000}"/>
    <hyperlink ref="BTY18" location="Coversheet!A1" display="Back to cover sheet" xr:uid="{00000000-0004-0000-0100-00005A070000}"/>
    <hyperlink ref="BTZ18" location="null!A1" display="Go to next step" xr:uid="{00000000-0004-0000-0100-00005B070000}"/>
    <hyperlink ref="BUA18" location="Coversheet!A1" display="Back to cover sheet" xr:uid="{00000000-0004-0000-0100-00005C070000}"/>
    <hyperlink ref="BUB18" location="null!A1" display="Go to next step" xr:uid="{00000000-0004-0000-0100-00005D070000}"/>
    <hyperlink ref="BUC18" location="Coversheet!A1" display="Back to cover sheet" xr:uid="{00000000-0004-0000-0100-00005E070000}"/>
    <hyperlink ref="BUD18" location="null!A1" display="Go to next step" xr:uid="{00000000-0004-0000-0100-00005F070000}"/>
    <hyperlink ref="BUE18" location="Coversheet!A1" display="Back to cover sheet" xr:uid="{00000000-0004-0000-0100-000060070000}"/>
    <hyperlink ref="BUF18" location="null!A1" display="Go to next step" xr:uid="{00000000-0004-0000-0100-000061070000}"/>
    <hyperlink ref="BUG18" location="Coversheet!A1" display="Back to cover sheet" xr:uid="{00000000-0004-0000-0100-000062070000}"/>
    <hyperlink ref="BUH18" location="null!A1" display="Go to next step" xr:uid="{00000000-0004-0000-0100-000063070000}"/>
    <hyperlink ref="BUI18" location="Coversheet!A1" display="Back to cover sheet" xr:uid="{00000000-0004-0000-0100-000064070000}"/>
    <hyperlink ref="BUJ18" location="null!A1" display="Go to next step" xr:uid="{00000000-0004-0000-0100-000065070000}"/>
    <hyperlink ref="BUK18" location="Coversheet!A1" display="Back to cover sheet" xr:uid="{00000000-0004-0000-0100-000066070000}"/>
    <hyperlink ref="BUL18" location="null!A1" display="Go to next step" xr:uid="{00000000-0004-0000-0100-000067070000}"/>
    <hyperlink ref="BUM18" location="Coversheet!A1" display="Back to cover sheet" xr:uid="{00000000-0004-0000-0100-000068070000}"/>
    <hyperlink ref="BUN18" location="null!A1" display="Go to next step" xr:uid="{00000000-0004-0000-0100-000069070000}"/>
    <hyperlink ref="BUO18" location="Coversheet!A1" display="Back to cover sheet" xr:uid="{00000000-0004-0000-0100-00006A070000}"/>
    <hyperlink ref="BUP18" location="null!A1" display="Go to next step" xr:uid="{00000000-0004-0000-0100-00006B070000}"/>
    <hyperlink ref="BUQ18" location="Coversheet!A1" display="Back to cover sheet" xr:uid="{00000000-0004-0000-0100-00006C070000}"/>
    <hyperlink ref="BUR18" location="null!A1" display="Go to next step" xr:uid="{00000000-0004-0000-0100-00006D070000}"/>
    <hyperlink ref="BUS18" location="Coversheet!A1" display="Back to cover sheet" xr:uid="{00000000-0004-0000-0100-00006E070000}"/>
    <hyperlink ref="BUT18" location="null!A1" display="Go to next step" xr:uid="{00000000-0004-0000-0100-00006F070000}"/>
    <hyperlink ref="BUU18" location="Coversheet!A1" display="Back to cover sheet" xr:uid="{00000000-0004-0000-0100-000070070000}"/>
    <hyperlink ref="BUV18" location="null!A1" display="Go to next step" xr:uid="{00000000-0004-0000-0100-000071070000}"/>
    <hyperlink ref="BUW18" location="Coversheet!A1" display="Back to cover sheet" xr:uid="{00000000-0004-0000-0100-000072070000}"/>
    <hyperlink ref="BUX18" location="null!A1" display="Go to next step" xr:uid="{00000000-0004-0000-0100-000073070000}"/>
    <hyperlink ref="BUY18" location="Coversheet!A1" display="Back to cover sheet" xr:uid="{00000000-0004-0000-0100-000074070000}"/>
    <hyperlink ref="BUZ18" location="null!A1" display="Go to next step" xr:uid="{00000000-0004-0000-0100-000075070000}"/>
    <hyperlink ref="BVA18" location="Coversheet!A1" display="Back to cover sheet" xr:uid="{00000000-0004-0000-0100-000076070000}"/>
    <hyperlink ref="BVB18" location="null!A1" display="Go to next step" xr:uid="{00000000-0004-0000-0100-000077070000}"/>
    <hyperlink ref="BVC18" location="Coversheet!A1" display="Back to cover sheet" xr:uid="{00000000-0004-0000-0100-000078070000}"/>
    <hyperlink ref="BVD18" location="null!A1" display="Go to next step" xr:uid="{00000000-0004-0000-0100-000079070000}"/>
    <hyperlink ref="BVE18" location="Coversheet!A1" display="Back to cover sheet" xr:uid="{00000000-0004-0000-0100-00007A070000}"/>
    <hyperlink ref="BVF18" location="null!A1" display="Go to next step" xr:uid="{00000000-0004-0000-0100-00007B070000}"/>
    <hyperlink ref="BVG18" location="Coversheet!A1" display="Back to cover sheet" xr:uid="{00000000-0004-0000-0100-00007C070000}"/>
    <hyperlink ref="BVH18" location="null!A1" display="Go to next step" xr:uid="{00000000-0004-0000-0100-00007D070000}"/>
    <hyperlink ref="BVI18" location="Coversheet!A1" display="Back to cover sheet" xr:uid="{00000000-0004-0000-0100-00007E070000}"/>
    <hyperlink ref="BVJ18" location="null!A1" display="Go to next step" xr:uid="{00000000-0004-0000-0100-00007F070000}"/>
    <hyperlink ref="BVK18" location="Coversheet!A1" display="Back to cover sheet" xr:uid="{00000000-0004-0000-0100-000080070000}"/>
    <hyperlink ref="BVL18" location="null!A1" display="Go to next step" xr:uid="{00000000-0004-0000-0100-000081070000}"/>
    <hyperlink ref="BVM18" location="Coversheet!A1" display="Back to cover sheet" xr:uid="{00000000-0004-0000-0100-000082070000}"/>
    <hyperlink ref="BVN18" location="null!A1" display="Go to next step" xr:uid="{00000000-0004-0000-0100-000083070000}"/>
    <hyperlink ref="BVO18" location="Coversheet!A1" display="Back to cover sheet" xr:uid="{00000000-0004-0000-0100-000084070000}"/>
    <hyperlink ref="BVP18" location="null!A1" display="Go to next step" xr:uid="{00000000-0004-0000-0100-000085070000}"/>
    <hyperlink ref="BVQ18" location="Coversheet!A1" display="Back to cover sheet" xr:uid="{00000000-0004-0000-0100-000086070000}"/>
    <hyperlink ref="BVR18" location="null!A1" display="Go to next step" xr:uid="{00000000-0004-0000-0100-000087070000}"/>
    <hyperlink ref="BVS18" location="Coversheet!A1" display="Back to cover sheet" xr:uid="{00000000-0004-0000-0100-000088070000}"/>
    <hyperlink ref="BVT18" location="null!A1" display="Go to next step" xr:uid="{00000000-0004-0000-0100-000089070000}"/>
    <hyperlink ref="BVU18" location="Coversheet!A1" display="Back to cover sheet" xr:uid="{00000000-0004-0000-0100-00008A070000}"/>
    <hyperlink ref="BVV18" location="null!A1" display="Go to next step" xr:uid="{00000000-0004-0000-0100-00008B070000}"/>
    <hyperlink ref="BVW18" location="Coversheet!A1" display="Back to cover sheet" xr:uid="{00000000-0004-0000-0100-00008C070000}"/>
    <hyperlink ref="BVX18" location="null!A1" display="Go to next step" xr:uid="{00000000-0004-0000-0100-00008D070000}"/>
    <hyperlink ref="BVY18" location="Coversheet!A1" display="Back to cover sheet" xr:uid="{00000000-0004-0000-0100-00008E070000}"/>
    <hyperlink ref="BVZ18" location="null!A1" display="Go to next step" xr:uid="{00000000-0004-0000-0100-00008F070000}"/>
    <hyperlink ref="BWA18" location="Coversheet!A1" display="Back to cover sheet" xr:uid="{00000000-0004-0000-0100-000090070000}"/>
    <hyperlink ref="BWB18" location="null!A1" display="Go to next step" xr:uid="{00000000-0004-0000-0100-000091070000}"/>
    <hyperlink ref="BWC18" location="Coversheet!A1" display="Back to cover sheet" xr:uid="{00000000-0004-0000-0100-000092070000}"/>
    <hyperlink ref="BWD18" location="null!A1" display="Go to next step" xr:uid="{00000000-0004-0000-0100-000093070000}"/>
    <hyperlink ref="BWE18" location="Coversheet!A1" display="Back to cover sheet" xr:uid="{00000000-0004-0000-0100-000094070000}"/>
    <hyperlink ref="BWF18" location="null!A1" display="Go to next step" xr:uid="{00000000-0004-0000-0100-000095070000}"/>
    <hyperlink ref="BWG18" location="Coversheet!A1" display="Back to cover sheet" xr:uid="{00000000-0004-0000-0100-000096070000}"/>
    <hyperlink ref="BWH18" location="null!A1" display="Go to next step" xr:uid="{00000000-0004-0000-0100-000097070000}"/>
    <hyperlink ref="BWI18" location="Coversheet!A1" display="Back to cover sheet" xr:uid="{00000000-0004-0000-0100-000098070000}"/>
    <hyperlink ref="BWJ18" location="null!A1" display="Go to next step" xr:uid="{00000000-0004-0000-0100-000099070000}"/>
    <hyperlink ref="BWK18" location="Coversheet!A1" display="Back to cover sheet" xr:uid="{00000000-0004-0000-0100-00009A070000}"/>
    <hyperlink ref="BWL18" location="null!A1" display="Go to next step" xr:uid="{00000000-0004-0000-0100-00009B070000}"/>
    <hyperlink ref="BWM18" location="Coversheet!A1" display="Back to cover sheet" xr:uid="{00000000-0004-0000-0100-00009C070000}"/>
    <hyperlink ref="BWN18" location="null!A1" display="Go to next step" xr:uid="{00000000-0004-0000-0100-00009D070000}"/>
    <hyperlink ref="BWO18" location="Coversheet!A1" display="Back to cover sheet" xr:uid="{00000000-0004-0000-0100-00009E070000}"/>
    <hyperlink ref="BWP18" location="null!A1" display="Go to next step" xr:uid="{00000000-0004-0000-0100-00009F070000}"/>
    <hyperlink ref="BWQ18" location="Coversheet!A1" display="Back to cover sheet" xr:uid="{00000000-0004-0000-0100-0000A0070000}"/>
    <hyperlink ref="BWR18" location="null!A1" display="Go to next step" xr:uid="{00000000-0004-0000-0100-0000A1070000}"/>
    <hyperlink ref="BWS18" location="Coversheet!A1" display="Back to cover sheet" xr:uid="{00000000-0004-0000-0100-0000A2070000}"/>
    <hyperlink ref="BWT18" location="null!A1" display="Go to next step" xr:uid="{00000000-0004-0000-0100-0000A3070000}"/>
    <hyperlink ref="BWU18" location="Coversheet!A1" display="Back to cover sheet" xr:uid="{00000000-0004-0000-0100-0000A4070000}"/>
    <hyperlink ref="BWV18" location="null!A1" display="Go to next step" xr:uid="{00000000-0004-0000-0100-0000A5070000}"/>
    <hyperlink ref="BWW18" location="Coversheet!A1" display="Back to cover sheet" xr:uid="{00000000-0004-0000-0100-0000A6070000}"/>
    <hyperlink ref="BWX18" location="null!A1" display="Go to next step" xr:uid="{00000000-0004-0000-0100-0000A7070000}"/>
    <hyperlink ref="BWY18" location="Coversheet!A1" display="Back to cover sheet" xr:uid="{00000000-0004-0000-0100-0000A8070000}"/>
    <hyperlink ref="BWZ18" location="null!A1" display="Go to next step" xr:uid="{00000000-0004-0000-0100-0000A9070000}"/>
    <hyperlink ref="BXA18" location="Coversheet!A1" display="Back to cover sheet" xr:uid="{00000000-0004-0000-0100-0000AA070000}"/>
    <hyperlink ref="BXB18" location="null!A1" display="Go to next step" xr:uid="{00000000-0004-0000-0100-0000AB070000}"/>
    <hyperlink ref="BXC18" location="Coversheet!A1" display="Back to cover sheet" xr:uid="{00000000-0004-0000-0100-0000AC070000}"/>
    <hyperlink ref="BXD18" location="null!A1" display="Go to next step" xr:uid="{00000000-0004-0000-0100-0000AD070000}"/>
    <hyperlink ref="BXE18" location="Coversheet!A1" display="Back to cover sheet" xr:uid="{00000000-0004-0000-0100-0000AE070000}"/>
    <hyperlink ref="BXF18" location="null!A1" display="Go to next step" xr:uid="{00000000-0004-0000-0100-0000AF070000}"/>
    <hyperlink ref="BXG18" location="Coversheet!A1" display="Back to cover sheet" xr:uid="{00000000-0004-0000-0100-0000B0070000}"/>
    <hyperlink ref="BXH18" location="null!A1" display="Go to next step" xr:uid="{00000000-0004-0000-0100-0000B1070000}"/>
    <hyperlink ref="BXI18" location="Coversheet!A1" display="Back to cover sheet" xr:uid="{00000000-0004-0000-0100-0000B2070000}"/>
    <hyperlink ref="BXJ18" location="null!A1" display="Go to next step" xr:uid="{00000000-0004-0000-0100-0000B3070000}"/>
    <hyperlink ref="BXK18" location="Coversheet!A1" display="Back to cover sheet" xr:uid="{00000000-0004-0000-0100-0000B4070000}"/>
    <hyperlink ref="BXL18" location="null!A1" display="Go to next step" xr:uid="{00000000-0004-0000-0100-0000B5070000}"/>
    <hyperlink ref="BXM18" location="Coversheet!A1" display="Back to cover sheet" xr:uid="{00000000-0004-0000-0100-0000B6070000}"/>
    <hyperlink ref="BXN18" location="null!A1" display="Go to next step" xr:uid="{00000000-0004-0000-0100-0000B7070000}"/>
    <hyperlink ref="BXO18" location="Coversheet!A1" display="Back to cover sheet" xr:uid="{00000000-0004-0000-0100-0000B8070000}"/>
    <hyperlink ref="BXP18" location="null!A1" display="Go to next step" xr:uid="{00000000-0004-0000-0100-0000B9070000}"/>
    <hyperlink ref="BXQ18" location="Coversheet!A1" display="Back to cover sheet" xr:uid="{00000000-0004-0000-0100-0000BA070000}"/>
    <hyperlink ref="BXR18" location="null!A1" display="Go to next step" xr:uid="{00000000-0004-0000-0100-0000BB070000}"/>
    <hyperlink ref="BXS18" location="Coversheet!A1" display="Back to cover sheet" xr:uid="{00000000-0004-0000-0100-0000BC070000}"/>
    <hyperlink ref="BXT18" location="null!A1" display="Go to next step" xr:uid="{00000000-0004-0000-0100-0000BD070000}"/>
    <hyperlink ref="BXU18" location="Coversheet!A1" display="Back to cover sheet" xr:uid="{00000000-0004-0000-0100-0000BE070000}"/>
    <hyperlink ref="BXV18" location="null!A1" display="Go to next step" xr:uid="{00000000-0004-0000-0100-0000BF070000}"/>
    <hyperlink ref="BXW18" location="Coversheet!A1" display="Back to cover sheet" xr:uid="{00000000-0004-0000-0100-0000C0070000}"/>
    <hyperlink ref="BXX18" location="null!A1" display="Go to next step" xr:uid="{00000000-0004-0000-0100-0000C1070000}"/>
    <hyperlink ref="BXY18" location="Coversheet!A1" display="Back to cover sheet" xr:uid="{00000000-0004-0000-0100-0000C2070000}"/>
    <hyperlink ref="BXZ18" location="null!A1" display="Go to next step" xr:uid="{00000000-0004-0000-0100-0000C3070000}"/>
    <hyperlink ref="BYA18" location="Coversheet!A1" display="Back to cover sheet" xr:uid="{00000000-0004-0000-0100-0000C4070000}"/>
    <hyperlink ref="BYB18" location="null!A1" display="Go to next step" xr:uid="{00000000-0004-0000-0100-0000C5070000}"/>
    <hyperlink ref="BYC18" location="Coversheet!A1" display="Back to cover sheet" xr:uid="{00000000-0004-0000-0100-0000C6070000}"/>
    <hyperlink ref="BYD18" location="null!A1" display="Go to next step" xr:uid="{00000000-0004-0000-0100-0000C7070000}"/>
    <hyperlink ref="BYE18" location="Coversheet!A1" display="Back to cover sheet" xr:uid="{00000000-0004-0000-0100-0000C8070000}"/>
    <hyperlink ref="BYF18" location="null!A1" display="Go to next step" xr:uid="{00000000-0004-0000-0100-0000C9070000}"/>
    <hyperlink ref="BYG18" location="Coversheet!A1" display="Back to cover sheet" xr:uid="{00000000-0004-0000-0100-0000CA070000}"/>
    <hyperlink ref="BYH18" location="null!A1" display="Go to next step" xr:uid="{00000000-0004-0000-0100-0000CB070000}"/>
    <hyperlink ref="BYI18" location="Coversheet!A1" display="Back to cover sheet" xr:uid="{00000000-0004-0000-0100-0000CC070000}"/>
    <hyperlink ref="BYJ18" location="null!A1" display="Go to next step" xr:uid="{00000000-0004-0000-0100-0000CD070000}"/>
    <hyperlink ref="BYK18" location="Coversheet!A1" display="Back to cover sheet" xr:uid="{00000000-0004-0000-0100-0000CE070000}"/>
    <hyperlink ref="BYL18" location="null!A1" display="Go to next step" xr:uid="{00000000-0004-0000-0100-0000CF070000}"/>
    <hyperlink ref="BYM18" location="Coversheet!A1" display="Back to cover sheet" xr:uid="{00000000-0004-0000-0100-0000D0070000}"/>
    <hyperlink ref="BYN18" location="null!A1" display="Go to next step" xr:uid="{00000000-0004-0000-0100-0000D1070000}"/>
    <hyperlink ref="BYO18" location="Coversheet!A1" display="Back to cover sheet" xr:uid="{00000000-0004-0000-0100-0000D2070000}"/>
    <hyperlink ref="BYP18" location="null!A1" display="Go to next step" xr:uid="{00000000-0004-0000-0100-0000D3070000}"/>
    <hyperlink ref="BYQ18" location="Coversheet!A1" display="Back to cover sheet" xr:uid="{00000000-0004-0000-0100-0000D4070000}"/>
    <hyperlink ref="BYR18" location="null!A1" display="Go to next step" xr:uid="{00000000-0004-0000-0100-0000D5070000}"/>
    <hyperlink ref="BYS18" location="Coversheet!A1" display="Back to cover sheet" xr:uid="{00000000-0004-0000-0100-0000D6070000}"/>
    <hyperlink ref="BYT18" location="null!A1" display="Go to next step" xr:uid="{00000000-0004-0000-0100-0000D7070000}"/>
    <hyperlink ref="BYU18" location="Coversheet!A1" display="Back to cover sheet" xr:uid="{00000000-0004-0000-0100-0000D8070000}"/>
    <hyperlink ref="BYV18" location="null!A1" display="Go to next step" xr:uid="{00000000-0004-0000-0100-0000D9070000}"/>
    <hyperlink ref="BYW18" location="Coversheet!A1" display="Back to cover sheet" xr:uid="{00000000-0004-0000-0100-0000DA070000}"/>
    <hyperlink ref="BYX18" location="null!A1" display="Go to next step" xr:uid="{00000000-0004-0000-0100-0000DB070000}"/>
    <hyperlink ref="BYY18" location="Coversheet!A1" display="Back to cover sheet" xr:uid="{00000000-0004-0000-0100-0000DC070000}"/>
    <hyperlink ref="BYZ18" location="null!A1" display="Go to next step" xr:uid="{00000000-0004-0000-0100-0000DD070000}"/>
    <hyperlink ref="BZA18" location="Coversheet!A1" display="Back to cover sheet" xr:uid="{00000000-0004-0000-0100-0000DE070000}"/>
    <hyperlink ref="BZB18" location="null!A1" display="Go to next step" xr:uid="{00000000-0004-0000-0100-0000DF070000}"/>
    <hyperlink ref="BZC18" location="Coversheet!A1" display="Back to cover sheet" xr:uid="{00000000-0004-0000-0100-0000E0070000}"/>
    <hyperlink ref="BZD18" location="null!A1" display="Go to next step" xr:uid="{00000000-0004-0000-0100-0000E1070000}"/>
    <hyperlink ref="BZE18" location="Coversheet!A1" display="Back to cover sheet" xr:uid="{00000000-0004-0000-0100-0000E2070000}"/>
    <hyperlink ref="BZF18" location="null!A1" display="Go to next step" xr:uid="{00000000-0004-0000-0100-0000E3070000}"/>
    <hyperlink ref="BZG18" location="Coversheet!A1" display="Back to cover sheet" xr:uid="{00000000-0004-0000-0100-0000E4070000}"/>
    <hyperlink ref="BZH18" location="null!A1" display="Go to next step" xr:uid="{00000000-0004-0000-0100-0000E5070000}"/>
    <hyperlink ref="BZI18" location="Coversheet!A1" display="Back to cover sheet" xr:uid="{00000000-0004-0000-0100-0000E6070000}"/>
    <hyperlink ref="BZJ18" location="null!A1" display="Go to next step" xr:uid="{00000000-0004-0000-0100-0000E7070000}"/>
    <hyperlink ref="BZK18" location="Coversheet!A1" display="Back to cover sheet" xr:uid="{00000000-0004-0000-0100-0000E8070000}"/>
    <hyperlink ref="BZL18" location="null!A1" display="Go to next step" xr:uid="{00000000-0004-0000-0100-0000E9070000}"/>
    <hyperlink ref="BZM18" location="Coversheet!A1" display="Back to cover sheet" xr:uid="{00000000-0004-0000-0100-0000EA070000}"/>
    <hyperlink ref="BZN18" location="null!A1" display="Go to next step" xr:uid="{00000000-0004-0000-0100-0000EB070000}"/>
    <hyperlink ref="BZO18" location="Coversheet!A1" display="Back to cover sheet" xr:uid="{00000000-0004-0000-0100-0000EC070000}"/>
    <hyperlink ref="BZP18" location="null!A1" display="Go to next step" xr:uid="{00000000-0004-0000-0100-0000ED070000}"/>
    <hyperlink ref="BZQ18" location="Coversheet!A1" display="Back to cover sheet" xr:uid="{00000000-0004-0000-0100-0000EE070000}"/>
    <hyperlink ref="BZR18" location="null!A1" display="Go to next step" xr:uid="{00000000-0004-0000-0100-0000EF070000}"/>
    <hyperlink ref="BZS18" location="Coversheet!A1" display="Back to cover sheet" xr:uid="{00000000-0004-0000-0100-0000F0070000}"/>
    <hyperlink ref="BZT18" location="null!A1" display="Go to next step" xr:uid="{00000000-0004-0000-0100-0000F1070000}"/>
    <hyperlink ref="BZU18" location="Coversheet!A1" display="Back to cover sheet" xr:uid="{00000000-0004-0000-0100-0000F2070000}"/>
    <hyperlink ref="BZV18" location="null!A1" display="Go to next step" xr:uid="{00000000-0004-0000-0100-0000F3070000}"/>
    <hyperlink ref="BZW18" location="Coversheet!A1" display="Back to cover sheet" xr:uid="{00000000-0004-0000-0100-0000F4070000}"/>
    <hyperlink ref="BZX18" location="null!A1" display="Go to next step" xr:uid="{00000000-0004-0000-0100-0000F5070000}"/>
    <hyperlink ref="BZY18" location="Coversheet!A1" display="Back to cover sheet" xr:uid="{00000000-0004-0000-0100-0000F6070000}"/>
    <hyperlink ref="BZZ18" location="null!A1" display="Go to next step" xr:uid="{00000000-0004-0000-0100-0000F7070000}"/>
    <hyperlink ref="CAA18" location="Coversheet!A1" display="Back to cover sheet" xr:uid="{00000000-0004-0000-0100-0000F8070000}"/>
    <hyperlink ref="CAB18" location="null!A1" display="Go to next step" xr:uid="{00000000-0004-0000-0100-0000F9070000}"/>
    <hyperlink ref="CAC18" location="Coversheet!A1" display="Back to cover sheet" xr:uid="{00000000-0004-0000-0100-0000FA070000}"/>
    <hyperlink ref="CAD18" location="null!A1" display="Go to next step" xr:uid="{00000000-0004-0000-0100-0000FB070000}"/>
    <hyperlink ref="CAE18" location="Coversheet!A1" display="Back to cover sheet" xr:uid="{00000000-0004-0000-0100-0000FC070000}"/>
    <hyperlink ref="CAF18" location="null!A1" display="Go to next step" xr:uid="{00000000-0004-0000-0100-0000FD070000}"/>
    <hyperlink ref="CAG18" location="Coversheet!A1" display="Back to cover sheet" xr:uid="{00000000-0004-0000-0100-0000FE070000}"/>
    <hyperlink ref="CAH18" location="null!A1" display="Go to next step" xr:uid="{00000000-0004-0000-0100-0000FF070000}"/>
    <hyperlink ref="CAI18" location="Coversheet!A1" display="Back to cover sheet" xr:uid="{00000000-0004-0000-0100-000000080000}"/>
    <hyperlink ref="CAJ18" location="null!A1" display="Go to next step" xr:uid="{00000000-0004-0000-0100-000001080000}"/>
    <hyperlink ref="CAK18" location="Coversheet!A1" display="Back to cover sheet" xr:uid="{00000000-0004-0000-0100-000002080000}"/>
    <hyperlink ref="CAL18" location="null!A1" display="Go to next step" xr:uid="{00000000-0004-0000-0100-000003080000}"/>
    <hyperlink ref="CAM18" location="Coversheet!A1" display="Back to cover sheet" xr:uid="{00000000-0004-0000-0100-000004080000}"/>
    <hyperlink ref="CAN18" location="null!A1" display="Go to next step" xr:uid="{00000000-0004-0000-0100-000005080000}"/>
    <hyperlink ref="CAO18" location="Coversheet!A1" display="Back to cover sheet" xr:uid="{00000000-0004-0000-0100-000006080000}"/>
    <hyperlink ref="CAP18" location="null!A1" display="Go to next step" xr:uid="{00000000-0004-0000-0100-000007080000}"/>
    <hyperlink ref="CAQ18" location="Coversheet!A1" display="Back to cover sheet" xr:uid="{00000000-0004-0000-0100-000008080000}"/>
    <hyperlink ref="CAR18" location="null!A1" display="Go to next step" xr:uid="{00000000-0004-0000-0100-000009080000}"/>
    <hyperlink ref="CAS18" location="Coversheet!A1" display="Back to cover sheet" xr:uid="{00000000-0004-0000-0100-00000A080000}"/>
    <hyperlink ref="CAT18" location="null!A1" display="Go to next step" xr:uid="{00000000-0004-0000-0100-00000B080000}"/>
    <hyperlink ref="CAU18" location="Coversheet!A1" display="Back to cover sheet" xr:uid="{00000000-0004-0000-0100-00000C080000}"/>
    <hyperlink ref="CAV18" location="null!A1" display="Go to next step" xr:uid="{00000000-0004-0000-0100-00000D080000}"/>
    <hyperlink ref="CAW18" location="Coversheet!A1" display="Back to cover sheet" xr:uid="{00000000-0004-0000-0100-00000E080000}"/>
    <hyperlink ref="CAX18" location="null!A1" display="Go to next step" xr:uid="{00000000-0004-0000-0100-00000F080000}"/>
    <hyperlink ref="CAY18" location="Coversheet!A1" display="Back to cover sheet" xr:uid="{00000000-0004-0000-0100-000010080000}"/>
    <hyperlink ref="CAZ18" location="null!A1" display="Go to next step" xr:uid="{00000000-0004-0000-0100-000011080000}"/>
    <hyperlink ref="CBA18" location="Coversheet!A1" display="Back to cover sheet" xr:uid="{00000000-0004-0000-0100-000012080000}"/>
    <hyperlink ref="CBB18" location="null!A1" display="Go to next step" xr:uid="{00000000-0004-0000-0100-000013080000}"/>
    <hyperlink ref="CBC18" location="Coversheet!A1" display="Back to cover sheet" xr:uid="{00000000-0004-0000-0100-000014080000}"/>
    <hyperlink ref="CBD18" location="null!A1" display="Go to next step" xr:uid="{00000000-0004-0000-0100-000015080000}"/>
    <hyperlink ref="CBE18" location="Coversheet!A1" display="Back to cover sheet" xr:uid="{00000000-0004-0000-0100-000016080000}"/>
    <hyperlink ref="CBF18" location="null!A1" display="Go to next step" xr:uid="{00000000-0004-0000-0100-000017080000}"/>
    <hyperlink ref="CBG18" location="Coversheet!A1" display="Back to cover sheet" xr:uid="{00000000-0004-0000-0100-000018080000}"/>
    <hyperlink ref="CBH18" location="null!A1" display="Go to next step" xr:uid="{00000000-0004-0000-0100-000019080000}"/>
    <hyperlink ref="CBI18" location="Coversheet!A1" display="Back to cover sheet" xr:uid="{00000000-0004-0000-0100-00001A080000}"/>
    <hyperlink ref="CBJ18" location="null!A1" display="Go to next step" xr:uid="{00000000-0004-0000-0100-00001B080000}"/>
    <hyperlink ref="CBK18" location="Coversheet!A1" display="Back to cover sheet" xr:uid="{00000000-0004-0000-0100-00001C080000}"/>
    <hyperlink ref="CBL18" location="null!A1" display="Go to next step" xr:uid="{00000000-0004-0000-0100-00001D080000}"/>
    <hyperlink ref="CBM18" location="Coversheet!A1" display="Back to cover sheet" xr:uid="{00000000-0004-0000-0100-00001E080000}"/>
    <hyperlink ref="CBN18" location="null!A1" display="Go to next step" xr:uid="{00000000-0004-0000-0100-00001F080000}"/>
    <hyperlink ref="CBO18" location="Coversheet!A1" display="Back to cover sheet" xr:uid="{00000000-0004-0000-0100-000020080000}"/>
    <hyperlink ref="CBP18" location="null!A1" display="Go to next step" xr:uid="{00000000-0004-0000-0100-000021080000}"/>
    <hyperlink ref="CBQ18" location="Coversheet!A1" display="Back to cover sheet" xr:uid="{00000000-0004-0000-0100-000022080000}"/>
    <hyperlink ref="CBR18" location="null!A1" display="Go to next step" xr:uid="{00000000-0004-0000-0100-000023080000}"/>
    <hyperlink ref="CBS18" location="Coversheet!A1" display="Back to cover sheet" xr:uid="{00000000-0004-0000-0100-000024080000}"/>
    <hyperlink ref="CBT18" location="null!A1" display="Go to next step" xr:uid="{00000000-0004-0000-0100-000025080000}"/>
    <hyperlink ref="CBU18" location="Coversheet!A1" display="Back to cover sheet" xr:uid="{00000000-0004-0000-0100-000026080000}"/>
    <hyperlink ref="CBV18" location="null!A1" display="Go to next step" xr:uid="{00000000-0004-0000-0100-000027080000}"/>
    <hyperlink ref="CBW18" location="Coversheet!A1" display="Back to cover sheet" xr:uid="{00000000-0004-0000-0100-000028080000}"/>
    <hyperlink ref="CBX18" location="null!A1" display="Go to next step" xr:uid="{00000000-0004-0000-0100-000029080000}"/>
    <hyperlink ref="CBY18" location="Coversheet!A1" display="Back to cover sheet" xr:uid="{00000000-0004-0000-0100-00002A080000}"/>
    <hyperlink ref="CBZ18" location="null!A1" display="Go to next step" xr:uid="{00000000-0004-0000-0100-00002B080000}"/>
    <hyperlink ref="CCA18" location="Coversheet!A1" display="Back to cover sheet" xr:uid="{00000000-0004-0000-0100-00002C080000}"/>
    <hyperlink ref="CCB18" location="null!A1" display="Go to next step" xr:uid="{00000000-0004-0000-0100-00002D080000}"/>
    <hyperlink ref="CCC18" location="Coversheet!A1" display="Back to cover sheet" xr:uid="{00000000-0004-0000-0100-00002E080000}"/>
    <hyperlink ref="CCD18" location="null!A1" display="Go to next step" xr:uid="{00000000-0004-0000-0100-00002F080000}"/>
    <hyperlink ref="CCE18" location="Coversheet!A1" display="Back to cover sheet" xr:uid="{00000000-0004-0000-0100-000030080000}"/>
    <hyperlink ref="CCF18" location="null!A1" display="Go to next step" xr:uid="{00000000-0004-0000-0100-000031080000}"/>
    <hyperlink ref="CCG18" location="Coversheet!A1" display="Back to cover sheet" xr:uid="{00000000-0004-0000-0100-000032080000}"/>
    <hyperlink ref="CCH18" location="null!A1" display="Go to next step" xr:uid="{00000000-0004-0000-0100-000033080000}"/>
    <hyperlink ref="CCI18" location="Coversheet!A1" display="Back to cover sheet" xr:uid="{00000000-0004-0000-0100-000034080000}"/>
    <hyperlink ref="CCJ18" location="null!A1" display="Go to next step" xr:uid="{00000000-0004-0000-0100-000035080000}"/>
    <hyperlink ref="CCK18" location="Coversheet!A1" display="Back to cover sheet" xr:uid="{00000000-0004-0000-0100-000036080000}"/>
    <hyperlink ref="CCL18" location="null!A1" display="Go to next step" xr:uid="{00000000-0004-0000-0100-000037080000}"/>
    <hyperlink ref="CCM18" location="Coversheet!A1" display="Back to cover sheet" xr:uid="{00000000-0004-0000-0100-000038080000}"/>
    <hyperlink ref="CCN18" location="null!A1" display="Go to next step" xr:uid="{00000000-0004-0000-0100-000039080000}"/>
    <hyperlink ref="CCO18" location="Coversheet!A1" display="Back to cover sheet" xr:uid="{00000000-0004-0000-0100-00003A080000}"/>
    <hyperlink ref="CCP18" location="null!A1" display="Go to next step" xr:uid="{00000000-0004-0000-0100-00003B080000}"/>
    <hyperlink ref="CCQ18" location="Coversheet!A1" display="Back to cover sheet" xr:uid="{00000000-0004-0000-0100-00003C080000}"/>
    <hyperlink ref="CCR18" location="null!A1" display="Go to next step" xr:uid="{00000000-0004-0000-0100-00003D080000}"/>
    <hyperlink ref="CCS18" location="Coversheet!A1" display="Back to cover sheet" xr:uid="{00000000-0004-0000-0100-00003E080000}"/>
    <hyperlink ref="CCT18" location="null!A1" display="Go to next step" xr:uid="{00000000-0004-0000-0100-00003F080000}"/>
    <hyperlink ref="CCU18" location="Coversheet!A1" display="Back to cover sheet" xr:uid="{00000000-0004-0000-0100-000040080000}"/>
    <hyperlink ref="CCV18" location="null!A1" display="Go to next step" xr:uid="{00000000-0004-0000-0100-000041080000}"/>
    <hyperlink ref="CCW18" location="Coversheet!A1" display="Back to cover sheet" xr:uid="{00000000-0004-0000-0100-000042080000}"/>
    <hyperlink ref="CCX18" location="null!A1" display="Go to next step" xr:uid="{00000000-0004-0000-0100-000043080000}"/>
    <hyperlink ref="CCY18" location="Coversheet!A1" display="Back to cover sheet" xr:uid="{00000000-0004-0000-0100-000044080000}"/>
    <hyperlink ref="CCZ18" location="null!A1" display="Go to next step" xr:uid="{00000000-0004-0000-0100-000045080000}"/>
    <hyperlink ref="CDA18" location="Coversheet!A1" display="Back to cover sheet" xr:uid="{00000000-0004-0000-0100-000046080000}"/>
    <hyperlink ref="CDB18" location="null!A1" display="Go to next step" xr:uid="{00000000-0004-0000-0100-000047080000}"/>
    <hyperlink ref="CDC18" location="Coversheet!A1" display="Back to cover sheet" xr:uid="{00000000-0004-0000-0100-000048080000}"/>
    <hyperlink ref="CDD18" location="null!A1" display="Go to next step" xr:uid="{00000000-0004-0000-0100-000049080000}"/>
    <hyperlink ref="CDE18" location="Coversheet!A1" display="Back to cover sheet" xr:uid="{00000000-0004-0000-0100-00004A080000}"/>
    <hyperlink ref="CDF18" location="null!A1" display="Go to next step" xr:uid="{00000000-0004-0000-0100-00004B080000}"/>
    <hyperlink ref="CDG18" location="Coversheet!A1" display="Back to cover sheet" xr:uid="{00000000-0004-0000-0100-00004C080000}"/>
    <hyperlink ref="CDH18" location="null!A1" display="Go to next step" xr:uid="{00000000-0004-0000-0100-00004D080000}"/>
    <hyperlink ref="CDI18" location="Coversheet!A1" display="Back to cover sheet" xr:uid="{00000000-0004-0000-0100-00004E080000}"/>
    <hyperlink ref="CDJ18" location="null!A1" display="Go to next step" xr:uid="{00000000-0004-0000-0100-00004F080000}"/>
    <hyperlink ref="CDK18" location="Coversheet!A1" display="Back to cover sheet" xr:uid="{00000000-0004-0000-0100-000050080000}"/>
    <hyperlink ref="CDL18" location="null!A1" display="Go to next step" xr:uid="{00000000-0004-0000-0100-000051080000}"/>
    <hyperlink ref="CDM18" location="Coversheet!A1" display="Back to cover sheet" xr:uid="{00000000-0004-0000-0100-000052080000}"/>
    <hyperlink ref="CDN18" location="null!A1" display="Go to next step" xr:uid="{00000000-0004-0000-0100-000053080000}"/>
    <hyperlink ref="CDO18" location="Coversheet!A1" display="Back to cover sheet" xr:uid="{00000000-0004-0000-0100-000054080000}"/>
    <hyperlink ref="CDP18" location="null!A1" display="Go to next step" xr:uid="{00000000-0004-0000-0100-000055080000}"/>
    <hyperlink ref="CDQ18" location="Coversheet!A1" display="Back to cover sheet" xr:uid="{00000000-0004-0000-0100-000056080000}"/>
    <hyperlink ref="CDR18" location="null!A1" display="Go to next step" xr:uid="{00000000-0004-0000-0100-000057080000}"/>
    <hyperlink ref="CDS18" location="Coversheet!A1" display="Back to cover sheet" xr:uid="{00000000-0004-0000-0100-000058080000}"/>
    <hyperlink ref="CDT18" location="null!A1" display="Go to next step" xr:uid="{00000000-0004-0000-0100-000059080000}"/>
    <hyperlink ref="CDU18" location="Coversheet!A1" display="Back to cover sheet" xr:uid="{00000000-0004-0000-0100-00005A080000}"/>
    <hyperlink ref="CDV18" location="null!A1" display="Go to next step" xr:uid="{00000000-0004-0000-0100-00005B080000}"/>
    <hyperlink ref="CDW18" location="Coversheet!A1" display="Back to cover sheet" xr:uid="{00000000-0004-0000-0100-00005C080000}"/>
    <hyperlink ref="CDX18" location="null!A1" display="Go to next step" xr:uid="{00000000-0004-0000-0100-00005D080000}"/>
    <hyperlink ref="CDY18" location="Coversheet!A1" display="Back to cover sheet" xr:uid="{00000000-0004-0000-0100-00005E080000}"/>
    <hyperlink ref="CDZ18" location="null!A1" display="Go to next step" xr:uid="{00000000-0004-0000-0100-00005F080000}"/>
    <hyperlink ref="CEA18" location="Coversheet!A1" display="Back to cover sheet" xr:uid="{00000000-0004-0000-0100-000060080000}"/>
    <hyperlink ref="CEB18" location="null!A1" display="Go to next step" xr:uid="{00000000-0004-0000-0100-000061080000}"/>
    <hyperlink ref="CEC18" location="Coversheet!A1" display="Back to cover sheet" xr:uid="{00000000-0004-0000-0100-000062080000}"/>
    <hyperlink ref="CED18" location="null!A1" display="Go to next step" xr:uid="{00000000-0004-0000-0100-000063080000}"/>
    <hyperlink ref="CEE18" location="Coversheet!A1" display="Back to cover sheet" xr:uid="{00000000-0004-0000-0100-000064080000}"/>
    <hyperlink ref="CEF18" location="null!A1" display="Go to next step" xr:uid="{00000000-0004-0000-0100-000065080000}"/>
    <hyperlink ref="CEG18" location="Coversheet!A1" display="Back to cover sheet" xr:uid="{00000000-0004-0000-0100-000066080000}"/>
    <hyperlink ref="CEH18" location="null!A1" display="Go to next step" xr:uid="{00000000-0004-0000-0100-000067080000}"/>
    <hyperlink ref="CEI18" location="Coversheet!A1" display="Back to cover sheet" xr:uid="{00000000-0004-0000-0100-000068080000}"/>
    <hyperlink ref="CEJ18" location="null!A1" display="Go to next step" xr:uid="{00000000-0004-0000-0100-000069080000}"/>
    <hyperlink ref="CEK18" location="Coversheet!A1" display="Back to cover sheet" xr:uid="{00000000-0004-0000-0100-00006A080000}"/>
    <hyperlink ref="CEL18" location="null!A1" display="Go to next step" xr:uid="{00000000-0004-0000-0100-00006B080000}"/>
    <hyperlink ref="CEM18" location="Coversheet!A1" display="Back to cover sheet" xr:uid="{00000000-0004-0000-0100-00006C080000}"/>
    <hyperlink ref="CEN18" location="null!A1" display="Go to next step" xr:uid="{00000000-0004-0000-0100-00006D080000}"/>
    <hyperlink ref="CEO18" location="Coversheet!A1" display="Back to cover sheet" xr:uid="{00000000-0004-0000-0100-00006E080000}"/>
    <hyperlink ref="CEP18" location="null!A1" display="Go to next step" xr:uid="{00000000-0004-0000-0100-00006F080000}"/>
    <hyperlink ref="CEQ18" location="Coversheet!A1" display="Back to cover sheet" xr:uid="{00000000-0004-0000-0100-000070080000}"/>
    <hyperlink ref="CER18" location="null!A1" display="Go to next step" xr:uid="{00000000-0004-0000-0100-000071080000}"/>
    <hyperlink ref="CES18" location="Coversheet!A1" display="Back to cover sheet" xr:uid="{00000000-0004-0000-0100-000072080000}"/>
    <hyperlink ref="CET18" location="null!A1" display="Go to next step" xr:uid="{00000000-0004-0000-0100-000073080000}"/>
    <hyperlink ref="CEU18" location="Coversheet!A1" display="Back to cover sheet" xr:uid="{00000000-0004-0000-0100-000074080000}"/>
    <hyperlink ref="CEV18" location="null!A1" display="Go to next step" xr:uid="{00000000-0004-0000-0100-000075080000}"/>
    <hyperlink ref="CEW18" location="Coversheet!A1" display="Back to cover sheet" xr:uid="{00000000-0004-0000-0100-000076080000}"/>
    <hyperlink ref="CEX18" location="null!A1" display="Go to next step" xr:uid="{00000000-0004-0000-0100-000077080000}"/>
    <hyperlink ref="CEY18" location="Coversheet!A1" display="Back to cover sheet" xr:uid="{00000000-0004-0000-0100-000078080000}"/>
    <hyperlink ref="CEZ18" location="null!A1" display="Go to next step" xr:uid="{00000000-0004-0000-0100-000079080000}"/>
    <hyperlink ref="CFA18" location="Coversheet!A1" display="Back to cover sheet" xr:uid="{00000000-0004-0000-0100-00007A080000}"/>
    <hyperlink ref="CFB18" location="null!A1" display="Go to next step" xr:uid="{00000000-0004-0000-0100-00007B080000}"/>
    <hyperlink ref="CFC18" location="Coversheet!A1" display="Back to cover sheet" xr:uid="{00000000-0004-0000-0100-00007C080000}"/>
    <hyperlink ref="CFD18" location="null!A1" display="Go to next step" xr:uid="{00000000-0004-0000-0100-00007D080000}"/>
    <hyperlink ref="CFE18" location="Coversheet!A1" display="Back to cover sheet" xr:uid="{00000000-0004-0000-0100-00007E080000}"/>
    <hyperlink ref="CFF18" location="null!A1" display="Go to next step" xr:uid="{00000000-0004-0000-0100-00007F080000}"/>
    <hyperlink ref="CFG18" location="Coversheet!A1" display="Back to cover sheet" xr:uid="{00000000-0004-0000-0100-000080080000}"/>
    <hyperlink ref="CFH18" location="null!A1" display="Go to next step" xr:uid="{00000000-0004-0000-0100-000081080000}"/>
    <hyperlink ref="CFI18" location="Coversheet!A1" display="Back to cover sheet" xr:uid="{00000000-0004-0000-0100-000082080000}"/>
    <hyperlink ref="CFJ18" location="null!A1" display="Go to next step" xr:uid="{00000000-0004-0000-0100-000083080000}"/>
    <hyperlink ref="CFK18" location="Coversheet!A1" display="Back to cover sheet" xr:uid="{00000000-0004-0000-0100-000084080000}"/>
    <hyperlink ref="CFL18" location="null!A1" display="Go to next step" xr:uid="{00000000-0004-0000-0100-000085080000}"/>
    <hyperlink ref="CFM18" location="Coversheet!A1" display="Back to cover sheet" xr:uid="{00000000-0004-0000-0100-000086080000}"/>
    <hyperlink ref="CFN18" location="null!A1" display="Go to next step" xr:uid="{00000000-0004-0000-0100-000087080000}"/>
    <hyperlink ref="CFO18" location="Coversheet!A1" display="Back to cover sheet" xr:uid="{00000000-0004-0000-0100-000088080000}"/>
    <hyperlink ref="CFP18" location="null!A1" display="Go to next step" xr:uid="{00000000-0004-0000-0100-000089080000}"/>
    <hyperlink ref="CFQ18" location="Coversheet!A1" display="Back to cover sheet" xr:uid="{00000000-0004-0000-0100-00008A080000}"/>
    <hyperlink ref="CFR18" location="null!A1" display="Go to next step" xr:uid="{00000000-0004-0000-0100-00008B080000}"/>
    <hyperlink ref="CFS18" location="Coversheet!A1" display="Back to cover sheet" xr:uid="{00000000-0004-0000-0100-00008C080000}"/>
    <hyperlink ref="CFT18" location="null!A1" display="Go to next step" xr:uid="{00000000-0004-0000-0100-00008D080000}"/>
    <hyperlink ref="CFU18" location="Coversheet!A1" display="Back to cover sheet" xr:uid="{00000000-0004-0000-0100-00008E080000}"/>
    <hyperlink ref="CFV18" location="null!A1" display="Go to next step" xr:uid="{00000000-0004-0000-0100-00008F080000}"/>
    <hyperlink ref="CFW18" location="Coversheet!A1" display="Back to cover sheet" xr:uid="{00000000-0004-0000-0100-000090080000}"/>
    <hyperlink ref="CFX18" location="null!A1" display="Go to next step" xr:uid="{00000000-0004-0000-0100-000091080000}"/>
    <hyperlink ref="CFY18" location="Coversheet!A1" display="Back to cover sheet" xr:uid="{00000000-0004-0000-0100-000092080000}"/>
    <hyperlink ref="CFZ18" location="null!A1" display="Go to next step" xr:uid="{00000000-0004-0000-0100-000093080000}"/>
    <hyperlink ref="CGA18" location="Coversheet!A1" display="Back to cover sheet" xr:uid="{00000000-0004-0000-0100-000094080000}"/>
    <hyperlink ref="CGB18" location="null!A1" display="Go to next step" xr:uid="{00000000-0004-0000-0100-000095080000}"/>
    <hyperlink ref="CGC18" location="Coversheet!A1" display="Back to cover sheet" xr:uid="{00000000-0004-0000-0100-000096080000}"/>
    <hyperlink ref="CGD18" location="null!A1" display="Go to next step" xr:uid="{00000000-0004-0000-0100-000097080000}"/>
    <hyperlink ref="CGE18" location="Coversheet!A1" display="Back to cover sheet" xr:uid="{00000000-0004-0000-0100-000098080000}"/>
    <hyperlink ref="CGF18" location="null!A1" display="Go to next step" xr:uid="{00000000-0004-0000-0100-000099080000}"/>
    <hyperlink ref="CGG18" location="Coversheet!A1" display="Back to cover sheet" xr:uid="{00000000-0004-0000-0100-00009A080000}"/>
    <hyperlink ref="CGH18" location="null!A1" display="Go to next step" xr:uid="{00000000-0004-0000-0100-00009B080000}"/>
    <hyperlink ref="CGI18" location="Coversheet!A1" display="Back to cover sheet" xr:uid="{00000000-0004-0000-0100-00009C080000}"/>
    <hyperlink ref="CGJ18" location="null!A1" display="Go to next step" xr:uid="{00000000-0004-0000-0100-00009D080000}"/>
    <hyperlink ref="CGK18" location="Coversheet!A1" display="Back to cover sheet" xr:uid="{00000000-0004-0000-0100-00009E080000}"/>
    <hyperlink ref="CGL18" location="null!A1" display="Go to next step" xr:uid="{00000000-0004-0000-0100-00009F080000}"/>
    <hyperlink ref="CGM18" location="Coversheet!A1" display="Back to cover sheet" xr:uid="{00000000-0004-0000-0100-0000A0080000}"/>
    <hyperlink ref="CGN18" location="null!A1" display="Go to next step" xr:uid="{00000000-0004-0000-0100-0000A1080000}"/>
    <hyperlink ref="CGO18" location="Coversheet!A1" display="Back to cover sheet" xr:uid="{00000000-0004-0000-0100-0000A2080000}"/>
    <hyperlink ref="CGP18" location="null!A1" display="Go to next step" xr:uid="{00000000-0004-0000-0100-0000A3080000}"/>
    <hyperlink ref="CGQ18" location="Coversheet!A1" display="Back to cover sheet" xr:uid="{00000000-0004-0000-0100-0000A4080000}"/>
    <hyperlink ref="CGR18" location="null!A1" display="Go to next step" xr:uid="{00000000-0004-0000-0100-0000A5080000}"/>
    <hyperlink ref="CGS18" location="Coversheet!A1" display="Back to cover sheet" xr:uid="{00000000-0004-0000-0100-0000A6080000}"/>
    <hyperlink ref="CGT18" location="null!A1" display="Go to next step" xr:uid="{00000000-0004-0000-0100-0000A7080000}"/>
    <hyperlink ref="CGU18" location="Coversheet!A1" display="Back to cover sheet" xr:uid="{00000000-0004-0000-0100-0000A8080000}"/>
    <hyperlink ref="CGV18" location="null!A1" display="Go to next step" xr:uid="{00000000-0004-0000-0100-0000A9080000}"/>
    <hyperlink ref="CGW18" location="Coversheet!A1" display="Back to cover sheet" xr:uid="{00000000-0004-0000-0100-0000AA080000}"/>
    <hyperlink ref="CGX18" location="null!A1" display="Go to next step" xr:uid="{00000000-0004-0000-0100-0000AB080000}"/>
    <hyperlink ref="CGY18" location="Coversheet!A1" display="Back to cover sheet" xr:uid="{00000000-0004-0000-0100-0000AC080000}"/>
    <hyperlink ref="CGZ18" location="null!A1" display="Go to next step" xr:uid="{00000000-0004-0000-0100-0000AD080000}"/>
    <hyperlink ref="CHA18" location="Coversheet!A1" display="Back to cover sheet" xr:uid="{00000000-0004-0000-0100-0000AE080000}"/>
    <hyperlink ref="CHB18" location="null!A1" display="Go to next step" xr:uid="{00000000-0004-0000-0100-0000AF080000}"/>
    <hyperlink ref="CHC18" location="Coversheet!A1" display="Back to cover sheet" xr:uid="{00000000-0004-0000-0100-0000B0080000}"/>
    <hyperlink ref="CHD18" location="null!A1" display="Go to next step" xr:uid="{00000000-0004-0000-0100-0000B1080000}"/>
    <hyperlink ref="CHE18" location="Coversheet!A1" display="Back to cover sheet" xr:uid="{00000000-0004-0000-0100-0000B2080000}"/>
    <hyperlink ref="CHF18" location="null!A1" display="Go to next step" xr:uid="{00000000-0004-0000-0100-0000B3080000}"/>
    <hyperlink ref="CHG18" location="Coversheet!A1" display="Back to cover sheet" xr:uid="{00000000-0004-0000-0100-0000B4080000}"/>
    <hyperlink ref="CHH18" location="null!A1" display="Go to next step" xr:uid="{00000000-0004-0000-0100-0000B5080000}"/>
    <hyperlink ref="CHI18" location="Coversheet!A1" display="Back to cover sheet" xr:uid="{00000000-0004-0000-0100-0000B6080000}"/>
    <hyperlink ref="CHJ18" location="null!A1" display="Go to next step" xr:uid="{00000000-0004-0000-0100-0000B7080000}"/>
    <hyperlink ref="CHK18" location="Coversheet!A1" display="Back to cover sheet" xr:uid="{00000000-0004-0000-0100-0000B8080000}"/>
    <hyperlink ref="CHL18" location="null!A1" display="Go to next step" xr:uid="{00000000-0004-0000-0100-0000B9080000}"/>
    <hyperlink ref="CHM18" location="Coversheet!A1" display="Back to cover sheet" xr:uid="{00000000-0004-0000-0100-0000BA080000}"/>
    <hyperlink ref="CHN18" location="null!A1" display="Go to next step" xr:uid="{00000000-0004-0000-0100-0000BB080000}"/>
    <hyperlink ref="CHO18" location="Coversheet!A1" display="Back to cover sheet" xr:uid="{00000000-0004-0000-0100-0000BC080000}"/>
    <hyperlink ref="CHP18" location="null!A1" display="Go to next step" xr:uid="{00000000-0004-0000-0100-0000BD080000}"/>
    <hyperlink ref="CHQ18" location="Coversheet!A1" display="Back to cover sheet" xr:uid="{00000000-0004-0000-0100-0000BE080000}"/>
    <hyperlink ref="CHR18" location="null!A1" display="Go to next step" xr:uid="{00000000-0004-0000-0100-0000BF080000}"/>
    <hyperlink ref="CHS18" location="Coversheet!A1" display="Back to cover sheet" xr:uid="{00000000-0004-0000-0100-0000C0080000}"/>
    <hyperlink ref="CHT18" location="null!A1" display="Go to next step" xr:uid="{00000000-0004-0000-0100-0000C1080000}"/>
    <hyperlink ref="CHU18" location="Coversheet!A1" display="Back to cover sheet" xr:uid="{00000000-0004-0000-0100-0000C2080000}"/>
    <hyperlink ref="CHV18" location="null!A1" display="Go to next step" xr:uid="{00000000-0004-0000-0100-0000C3080000}"/>
    <hyperlink ref="CHW18" location="Coversheet!A1" display="Back to cover sheet" xr:uid="{00000000-0004-0000-0100-0000C4080000}"/>
    <hyperlink ref="CHX18" location="null!A1" display="Go to next step" xr:uid="{00000000-0004-0000-0100-0000C5080000}"/>
    <hyperlink ref="CHY18" location="Coversheet!A1" display="Back to cover sheet" xr:uid="{00000000-0004-0000-0100-0000C6080000}"/>
    <hyperlink ref="CHZ18" location="null!A1" display="Go to next step" xr:uid="{00000000-0004-0000-0100-0000C7080000}"/>
    <hyperlink ref="CIA18" location="Coversheet!A1" display="Back to cover sheet" xr:uid="{00000000-0004-0000-0100-0000C8080000}"/>
    <hyperlink ref="CIB18" location="null!A1" display="Go to next step" xr:uid="{00000000-0004-0000-0100-0000C9080000}"/>
    <hyperlink ref="CIC18" location="Coversheet!A1" display="Back to cover sheet" xr:uid="{00000000-0004-0000-0100-0000CA080000}"/>
    <hyperlink ref="CID18" location="null!A1" display="Go to next step" xr:uid="{00000000-0004-0000-0100-0000CB080000}"/>
    <hyperlink ref="CIE18" location="Coversheet!A1" display="Back to cover sheet" xr:uid="{00000000-0004-0000-0100-0000CC080000}"/>
    <hyperlink ref="CIF18" location="null!A1" display="Go to next step" xr:uid="{00000000-0004-0000-0100-0000CD080000}"/>
    <hyperlink ref="CIG18" location="Coversheet!A1" display="Back to cover sheet" xr:uid="{00000000-0004-0000-0100-0000CE080000}"/>
    <hyperlink ref="CIH18" location="null!A1" display="Go to next step" xr:uid="{00000000-0004-0000-0100-0000CF080000}"/>
    <hyperlink ref="CII18" location="Coversheet!A1" display="Back to cover sheet" xr:uid="{00000000-0004-0000-0100-0000D0080000}"/>
    <hyperlink ref="CIJ18" location="null!A1" display="Go to next step" xr:uid="{00000000-0004-0000-0100-0000D1080000}"/>
    <hyperlink ref="CIK18" location="Coversheet!A1" display="Back to cover sheet" xr:uid="{00000000-0004-0000-0100-0000D2080000}"/>
    <hyperlink ref="CIL18" location="null!A1" display="Go to next step" xr:uid="{00000000-0004-0000-0100-0000D3080000}"/>
    <hyperlink ref="CIM18" location="Coversheet!A1" display="Back to cover sheet" xr:uid="{00000000-0004-0000-0100-0000D4080000}"/>
    <hyperlink ref="CIN18" location="null!A1" display="Go to next step" xr:uid="{00000000-0004-0000-0100-0000D5080000}"/>
    <hyperlink ref="CIO18" location="Coversheet!A1" display="Back to cover sheet" xr:uid="{00000000-0004-0000-0100-0000D6080000}"/>
    <hyperlink ref="CIP18" location="null!A1" display="Go to next step" xr:uid="{00000000-0004-0000-0100-0000D7080000}"/>
    <hyperlink ref="CIQ18" location="Coversheet!A1" display="Back to cover sheet" xr:uid="{00000000-0004-0000-0100-0000D8080000}"/>
    <hyperlink ref="CIR18" location="null!A1" display="Go to next step" xr:uid="{00000000-0004-0000-0100-0000D9080000}"/>
    <hyperlink ref="CIS18" location="Coversheet!A1" display="Back to cover sheet" xr:uid="{00000000-0004-0000-0100-0000DA080000}"/>
    <hyperlink ref="CIT18" location="null!A1" display="Go to next step" xr:uid="{00000000-0004-0000-0100-0000DB080000}"/>
    <hyperlink ref="CIU18" location="Coversheet!A1" display="Back to cover sheet" xr:uid="{00000000-0004-0000-0100-0000DC080000}"/>
    <hyperlink ref="CIV18" location="null!A1" display="Go to next step" xr:uid="{00000000-0004-0000-0100-0000DD080000}"/>
    <hyperlink ref="CIW18" location="Coversheet!A1" display="Back to cover sheet" xr:uid="{00000000-0004-0000-0100-0000DE080000}"/>
    <hyperlink ref="CIX18" location="null!A1" display="Go to next step" xr:uid="{00000000-0004-0000-0100-0000DF080000}"/>
    <hyperlink ref="CIY18" location="Coversheet!A1" display="Back to cover sheet" xr:uid="{00000000-0004-0000-0100-0000E0080000}"/>
    <hyperlink ref="CIZ18" location="null!A1" display="Go to next step" xr:uid="{00000000-0004-0000-0100-0000E1080000}"/>
    <hyperlink ref="CJA18" location="Coversheet!A1" display="Back to cover sheet" xr:uid="{00000000-0004-0000-0100-0000E2080000}"/>
    <hyperlink ref="CJB18" location="null!A1" display="Go to next step" xr:uid="{00000000-0004-0000-0100-0000E3080000}"/>
    <hyperlink ref="CJC18" location="Coversheet!A1" display="Back to cover sheet" xr:uid="{00000000-0004-0000-0100-0000E4080000}"/>
    <hyperlink ref="CJD18" location="null!A1" display="Go to next step" xr:uid="{00000000-0004-0000-0100-0000E5080000}"/>
    <hyperlink ref="CJE18" location="Coversheet!A1" display="Back to cover sheet" xr:uid="{00000000-0004-0000-0100-0000E6080000}"/>
    <hyperlink ref="CJF18" location="null!A1" display="Go to next step" xr:uid="{00000000-0004-0000-0100-0000E7080000}"/>
    <hyperlink ref="CJG18" location="Coversheet!A1" display="Back to cover sheet" xr:uid="{00000000-0004-0000-0100-0000E8080000}"/>
    <hyperlink ref="CJH18" location="null!A1" display="Go to next step" xr:uid="{00000000-0004-0000-0100-0000E9080000}"/>
    <hyperlink ref="CJI18" location="Coversheet!A1" display="Back to cover sheet" xr:uid="{00000000-0004-0000-0100-0000EA080000}"/>
    <hyperlink ref="CJJ18" location="null!A1" display="Go to next step" xr:uid="{00000000-0004-0000-0100-0000EB080000}"/>
    <hyperlink ref="CJK18" location="Coversheet!A1" display="Back to cover sheet" xr:uid="{00000000-0004-0000-0100-0000EC080000}"/>
    <hyperlink ref="CJL18" location="null!A1" display="Go to next step" xr:uid="{00000000-0004-0000-0100-0000ED080000}"/>
    <hyperlink ref="CJM18" location="Coversheet!A1" display="Back to cover sheet" xr:uid="{00000000-0004-0000-0100-0000EE080000}"/>
    <hyperlink ref="CJN18" location="null!A1" display="Go to next step" xr:uid="{00000000-0004-0000-0100-0000EF080000}"/>
    <hyperlink ref="CJO18" location="Coversheet!A1" display="Back to cover sheet" xr:uid="{00000000-0004-0000-0100-0000F0080000}"/>
    <hyperlink ref="CJP18" location="null!A1" display="Go to next step" xr:uid="{00000000-0004-0000-0100-0000F1080000}"/>
    <hyperlink ref="CJQ18" location="Coversheet!A1" display="Back to cover sheet" xr:uid="{00000000-0004-0000-0100-0000F2080000}"/>
    <hyperlink ref="CJR18" location="null!A1" display="Go to next step" xr:uid="{00000000-0004-0000-0100-0000F3080000}"/>
    <hyperlink ref="CJS18" location="Coversheet!A1" display="Back to cover sheet" xr:uid="{00000000-0004-0000-0100-0000F4080000}"/>
    <hyperlink ref="CJT18" location="null!A1" display="Go to next step" xr:uid="{00000000-0004-0000-0100-0000F5080000}"/>
    <hyperlink ref="CJU18" location="Coversheet!A1" display="Back to cover sheet" xr:uid="{00000000-0004-0000-0100-0000F6080000}"/>
    <hyperlink ref="CJV18" location="null!A1" display="Go to next step" xr:uid="{00000000-0004-0000-0100-0000F7080000}"/>
    <hyperlink ref="CJW18" location="Coversheet!A1" display="Back to cover sheet" xr:uid="{00000000-0004-0000-0100-0000F8080000}"/>
    <hyperlink ref="CJX18" location="null!A1" display="Go to next step" xr:uid="{00000000-0004-0000-0100-0000F9080000}"/>
    <hyperlink ref="CJY18" location="Coversheet!A1" display="Back to cover sheet" xr:uid="{00000000-0004-0000-0100-0000FA080000}"/>
    <hyperlink ref="CJZ18" location="null!A1" display="Go to next step" xr:uid="{00000000-0004-0000-0100-0000FB080000}"/>
    <hyperlink ref="CKA18" location="Coversheet!A1" display="Back to cover sheet" xr:uid="{00000000-0004-0000-0100-0000FC080000}"/>
    <hyperlink ref="CKB18" location="null!A1" display="Go to next step" xr:uid="{00000000-0004-0000-0100-0000FD080000}"/>
    <hyperlink ref="CKC18" location="Coversheet!A1" display="Back to cover sheet" xr:uid="{00000000-0004-0000-0100-0000FE080000}"/>
    <hyperlink ref="CKD18" location="null!A1" display="Go to next step" xr:uid="{00000000-0004-0000-0100-0000FF080000}"/>
    <hyperlink ref="CKE18" location="Coversheet!A1" display="Back to cover sheet" xr:uid="{00000000-0004-0000-0100-000000090000}"/>
    <hyperlink ref="CKF18" location="null!A1" display="Go to next step" xr:uid="{00000000-0004-0000-0100-000001090000}"/>
    <hyperlink ref="CKG18" location="Coversheet!A1" display="Back to cover sheet" xr:uid="{00000000-0004-0000-0100-000002090000}"/>
    <hyperlink ref="CKH18" location="null!A1" display="Go to next step" xr:uid="{00000000-0004-0000-0100-000003090000}"/>
    <hyperlink ref="CKI18" location="Coversheet!A1" display="Back to cover sheet" xr:uid="{00000000-0004-0000-0100-000004090000}"/>
    <hyperlink ref="CKJ18" location="null!A1" display="Go to next step" xr:uid="{00000000-0004-0000-0100-000005090000}"/>
    <hyperlink ref="CKK18" location="Coversheet!A1" display="Back to cover sheet" xr:uid="{00000000-0004-0000-0100-000006090000}"/>
    <hyperlink ref="CKL18" location="null!A1" display="Go to next step" xr:uid="{00000000-0004-0000-0100-000007090000}"/>
    <hyperlink ref="CKM18" location="Coversheet!A1" display="Back to cover sheet" xr:uid="{00000000-0004-0000-0100-000008090000}"/>
    <hyperlink ref="CKN18" location="null!A1" display="Go to next step" xr:uid="{00000000-0004-0000-0100-000009090000}"/>
    <hyperlink ref="CKO18" location="Coversheet!A1" display="Back to cover sheet" xr:uid="{00000000-0004-0000-0100-00000A090000}"/>
    <hyperlink ref="CKP18" location="null!A1" display="Go to next step" xr:uid="{00000000-0004-0000-0100-00000B090000}"/>
    <hyperlink ref="CKQ18" location="Coversheet!A1" display="Back to cover sheet" xr:uid="{00000000-0004-0000-0100-00000C090000}"/>
    <hyperlink ref="CKR18" location="null!A1" display="Go to next step" xr:uid="{00000000-0004-0000-0100-00000D090000}"/>
    <hyperlink ref="CKS18" location="Coversheet!A1" display="Back to cover sheet" xr:uid="{00000000-0004-0000-0100-00000E090000}"/>
    <hyperlink ref="CKT18" location="null!A1" display="Go to next step" xr:uid="{00000000-0004-0000-0100-00000F090000}"/>
    <hyperlink ref="CKU18" location="Coversheet!A1" display="Back to cover sheet" xr:uid="{00000000-0004-0000-0100-000010090000}"/>
    <hyperlink ref="CKV18" location="null!A1" display="Go to next step" xr:uid="{00000000-0004-0000-0100-000011090000}"/>
    <hyperlink ref="CKW18" location="Coversheet!A1" display="Back to cover sheet" xr:uid="{00000000-0004-0000-0100-000012090000}"/>
    <hyperlink ref="CKX18" location="null!A1" display="Go to next step" xr:uid="{00000000-0004-0000-0100-000013090000}"/>
    <hyperlink ref="CKY18" location="Coversheet!A1" display="Back to cover sheet" xr:uid="{00000000-0004-0000-0100-000014090000}"/>
    <hyperlink ref="CKZ18" location="null!A1" display="Go to next step" xr:uid="{00000000-0004-0000-0100-000015090000}"/>
    <hyperlink ref="CLA18" location="Coversheet!A1" display="Back to cover sheet" xr:uid="{00000000-0004-0000-0100-000016090000}"/>
    <hyperlink ref="CLB18" location="null!A1" display="Go to next step" xr:uid="{00000000-0004-0000-0100-000017090000}"/>
    <hyperlink ref="CLC18" location="Coversheet!A1" display="Back to cover sheet" xr:uid="{00000000-0004-0000-0100-000018090000}"/>
    <hyperlink ref="CLD18" location="null!A1" display="Go to next step" xr:uid="{00000000-0004-0000-0100-000019090000}"/>
    <hyperlink ref="CLE18" location="Coversheet!A1" display="Back to cover sheet" xr:uid="{00000000-0004-0000-0100-00001A090000}"/>
    <hyperlink ref="CLF18" location="null!A1" display="Go to next step" xr:uid="{00000000-0004-0000-0100-00001B090000}"/>
    <hyperlink ref="CLG18" location="Coversheet!A1" display="Back to cover sheet" xr:uid="{00000000-0004-0000-0100-00001C090000}"/>
    <hyperlink ref="CLH18" location="null!A1" display="Go to next step" xr:uid="{00000000-0004-0000-0100-00001D090000}"/>
    <hyperlink ref="CLI18" location="Coversheet!A1" display="Back to cover sheet" xr:uid="{00000000-0004-0000-0100-00001E090000}"/>
    <hyperlink ref="CLJ18" location="null!A1" display="Go to next step" xr:uid="{00000000-0004-0000-0100-00001F090000}"/>
    <hyperlink ref="CLK18" location="Coversheet!A1" display="Back to cover sheet" xr:uid="{00000000-0004-0000-0100-000020090000}"/>
    <hyperlink ref="CLL18" location="null!A1" display="Go to next step" xr:uid="{00000000-0004-0000-0100-000021090000}"/>
    <hyperlink ref="CLM18" location="Coversheet!A1" display="Back to cover sheet" xr:uid="{00000000-0004-0000-0100-000022090000}"/>
    <hyperlink ref="CLN18" location="null!A1" display="Go to next step" xr:uid="{00000000-0004-0000-0100-000023090000}"/>
    <hyperlink ref="CLO18" location="Coversheet!A1" display="Back to cover sheet" xr:uid="{00000000-0004-0000-0100-000024090000}"/>
    <hyperlink ref="CLP18" location="null!A1" display="Go to next step" xr:uid="{00000000-0004-0000-0100-000025090000}"/>
    <hyperlink ref="CLQ18" location="Coversheet!A1" display="Back to cover sheet" xr:uid="{00000000-0004-0000-0100-000026090000}"/>
    <hyperlink ref="CLR18" location="null!A1" display="Go to next step" xr:uid="{00000000-0004-0000-0100-000027090000}"/>
    <hyperlink ref="CLS18" location="Coversheet!A1" display="Back to cover sheet" xr:uid="{00000000-0004-0000-0100-000028090000}"/>
    <hyperlink ref="CLT18" location="null!A1" display="Go to next step" xr:uid="{00000000-0004-0000-0100-000029090000}"/>
    <hyperlink ref="CLU18" location="Coversheet!A1" display="Back to cover sheet" xr:uid="{00000000-0004-0000-0100-00002A090000}"/>
    <hyperlink ref="CLV18" location="null!A1" display="Go to next step" xr:uid="{00000000-0004-0000-0100-00002B090000}"/>
    <hyperlink ref="CLW18" location="Coversheet!A1" display="Back to cover sheet" xr:uid="{00000000-0004-0000-0100-00002C090000}"/>
    <hyperlink ref="CLX18" location="null!A1" display="Go to next step" xr:uid="{00000000-0004-0000-0100-00002D090000}"/>
    <hyperlink ref="CLY18" location="Coversheet!A1" display="Back to cover sheet" xr:uid="{00000000-0004-0000-0100-00002E090000}"/>
    <hyperlink ref="CLZ18" location="null!A1" display="Go to next step" xr:uid="{00000000-0004-0000-0100-00002F090000}"/>
    <hyperlink ref="CMA18" location="Coversheet!A1" display="Back to cover sheet" xr:uid="{00000000-0004-0000-0100-000030090000}"/>
    <hyperlink ref="CMB18" location="null!A1" display="Go to next step" xr:uid="{00000000-0004-0000-0100-000031090000}"/>
    <hyperlink ref="CMC18" location="Coversheet!A1" display="Back to cover sheet" xr:uid="{00000000-0004-0000-0100-000032090000}"/>
    <hyperlink ref="CMD18" location="null!A1" display="Go to next step" xr:uid="{00000000-0004-0000-0100-000033090000}"/>
    <hyperlink ref="CME18" location="Coversheet!A1" display="Back to cover sheet" xr:uid="{00000000-0004-0000-0100-000034090000}"/>
    <hyperlink ref="CMF18" location="null!A1" display="Go to next step" xr:uid="{00000000-0004-0000-0100-000035090000}"/>
    <hyperlink ref="CMG18" location="Coversheet!A1" display="Back to cover sheet" xr:uid="{00000000-0004-0000-0100-000036090000}"/>
    <hyperlink ref="CMH18" location="null!A1" display="Go to next step" xr:uid="{00000000-0004-0000-0100-000037090000}"/>
    <hyperlink ref="CMI18" location="Coversheet!A1" display="Back to cover sheet" xr:uid="{00000000-0004-0000-0100-000038090000}"/>
    <hyperlink ref="CMJ18" location="null!A1" display="Go to next step" xr:uid="{00000000-0004-0000-0100-000039090000}"/>
    <hyperlink ref="CMK18" location="Coversheet!A1" display="Back to cover sheet" xr:uid="{00000000-0004-0000-0100-00003A090000}"/>
    <hyperlink ref="CML18" location="null!A1" display="Go to next step" xr:uid="{00000000-0004-0000-0100-00003B090000}"/>
    <hyperlink ref="CMM18" location="Coversheet!A1" display="Back to cover sheet" xr:uid="{00000000-0004-0000-0100-00003C090000}"/>
    <hyperlink ref="CMN18" location="null!A1" display="Go to next step" xr:uid="{00000000-0004-0000-0100-00003D090000}"/>
    <hyperlink ref="CMO18" location="Coversheet!A1" display="Back to cover sheet" xr:uid="{00000000-0004-0000-0100-00003E090000}"/>
    <hyperlink ref="CMP18" location="null!A1" display="Go to next step" xr:uid="{00000000-0004-0000-0100-00003F090000}"/>
    <hyperlink ref="CMQ18" location="Coversheet!A1" display="Back to cover sheet" xr:uid="{00000000-0004-0000-0100-000040090000}"/>
    <hyperlink ref="CMR18" location="null!A1" display="Go to next step" xr:uid="{00000000-0004-0000-0100-000041090000}"/>
    <hyperlink ref="CMS18" location="Coversheet!A1" display="Back to cover sheet" xr:uid="{00000000-0004-0000-0100-000042090000}"/>
    <hyperlink ref="CMT18" location="null!A1" display="Go to next step" xr:uid="{00000000-0004-0000-0100-000043090000}"/>
    <hyperlink ref="CMU18" location="Coversheet!A1" display="Back to cover sheet" xr:uid="{00000000-0004-0000-0100-000044090000}"/>
    <hyperlink ref="CMV18" location="null!A1" display="Go to next step" xr:uid="{00000000-0004-0000-0100-000045090000}"/>
    <hyperlink ref="CMW18" location="Coversheet!A1" display="Back to cover sheet" xr:uid="{00000000-0004-0000-0100-000046090000}"/>
    <hyperlink ref="CMX18" location="null!A1" display="Go to next step" xr:uid="{00000000-0004-0000-0100-000047090000}"/>
    <hyperlink ref="CMY18" location="Coversheet!A1" display="Back to cover sheet" xr:uid="{00000000-0004-0000-0100-000048090000}"/>
    <hyperlink ref="CMZ18" location="null!A1" display="Go to next step" xr:uid="{00000000-0004-0000-0100-000049090000}"/>
    <hyperlink ref="CNA18" location="Coversheet!A1" display="Back to cover sheet" xr:uid="{00000000-0004-0000-0100-00004A090000}"/>
    <hyperlink ref="CNB18" location="null!A1" display="Go to next step" xr:uid="{00000000-0004-0000-0100-00004B090000}"/>
    <hyperlink ref="CNC18" location="Coversheet!A1" display="Back to cover sheet" xr:uid="{00000000-0004-0000-0100-00004C090000}"/>
    <hyperlink ref="CND18" location="null!A1" display="Go to next step" xr:uid="{00000000-0004-0000-0100-00004D090000}"/>
    <hyperlink ref="CNE18" location="Coversheet!A1" display="Back to cover sheet" xr:uid="{00000000-0004-0000-0100-00004E090000}"/>
    <hyperlink ref="CNF18" location="null!A1" display="Go to next step" xr:uid="{00000000-0004-0000-0100-00004F090000}"/>
    <hyperlink ref="CNG18" location="Coversheet!A1" display="Back to cover sheet" xr:uid="{00000000-0004-0000-0100-000050090000}"/>
    <hyperlink ref="CNH18" location="null!A1" display="Go to next step" xr:uid="{00000000-0004-0000-0100-000051090000}"/>
    <hyperlink ref="CNI18" location="Coversheet!A1" display="Back to cover sheet" xr:uid="{00000000-0004-0000-0100-000052090000}"/>
    <hyperlink ref="CNJ18" location="null!A1" display="Go to next step" xr:uid="{00000000-0004-0000-0100-000053090000}"/>
    <hyperlink ref="CNK18" location="Coversheet!A1" display="Back to cover sheet" xr:uid="{00000000-0004-0000-0100-000054090000}"/>
    <hyperlink ref="CNL18" location="null!A1" display="Go to next step" xr:uid="{00000000-0004-0000-0100-000055090000}"/>
    <hyperlink ref="CNM18" location="Coversheet!A1" display="Back to cover sheet" xr:uid="{00000000-0004-0000-0100-000056090000}"/>
    <hyperlink ref="CNN18" location="null!A1" display="Go to next step" xr:uid="{00000000-0004-0000-0100-000057090000}"/>
    <hyperlink ref="CNO18" location="Coversheet!A1" display="Back to cover sheet" xr:uid="{00000000-0004-0000-0100-000058090000}"/>
    <hyperlink ref="CNP18" location="null!A1" display="Go to next step" xr:uid="{00000000-0004-0000-0100-000059090000}"/>
    <hyperlink ref="CNQ18" location="Coversheet!A1" display="Back to cover sheet" xr:uid="{00000000-0004-0000-0100-00005A090000}"/>
    <hyperlink ref="CNR18" location="null!A1" display="Go to next step" xr:uid="{00000000-0004-0000-0100-00005B090000}"/>
    <hyperlink ref="CNS18" location="Coversheet!A1" display="Back to cover sheet" xr:uid="{00000000-0004-0000-0100-00005C090000}"/>
    <hyperlink ref="CNT18" location="null!A1" display="Go to next step" xr:uid="{00000000-0004-0000-0100-00005D090000}"/>
    <hyperlink ref="CNU18" location="Coversheet!A1" display="Back to cover sheet" xr:uid="{00000000-0004-0000-0100-00005E090000}"/>
    <hyperlink ref="CNV18" location="null!A1" display="Go to next step" xr:uid="{00000000-0004-0000-0100-00005F090000}"/>
    <hyperlink ref="CNW18" location="Coversheet!A1" display="Back to cover sheet" xr:uid="{00000000-0004-0000-0100-000060090000}"/>
    <hyperlink ref="CNX18" location="null!A1" display="Go to next step" xr:uid="{00000000-0004-0000-0100-000061090000}"/>
    <hyperlink ref="CNY18" location="Coversheet!A1" display="Back to cover sheet" xr:uid="{00000000-0004-0000-0100-000062090000}"/>
    <hyperlink ref="CNZ18" location="null!A1" display="Go to next step" xr:uid="{00000000-0004-0000-0100-000063090000}"/>
    <hyperlink ref="COA18" location="Coversheet!A1" display="Back to cover sheet" xr:uid="{00000000-0004-0000-0100-000064090000}"/>
    <hyperlink ref="COB18" location="null!A1" display="Go to next step" xr:uid="{00000000-0004-0000-0100-000065090000}"/>
    <hyperlink ref="COC18" location="Coversheet!A1" display="Back to cover sheet" xr:uid="{00000000-0004-0000-0100-000066090000}"/>
    <hyperlink ref="COD18" location="null!A1" display="Go to next step" xr:uid="{00000000-0004-0000-0100-000067090000}"/>
    <hyperlink ref="COE18" location="Coversheet!A1" display="Back to cover sheet" xr:uid="{00000000-0004-0000-0100-000068090000}"/>
    <hyperlink ref="COF18" location="null!A1" display="Go to next step" xr:uid="{00000000-0004-0000-0100-000069090000}"/>
    <hyperlink ref="COG18" location="Coversheet!A1" display="Back to cover sheet" xr:uid="{00000000-0004-0000-0100-00006A090000}"/>
    <hyperlink ref="COH18" location="null!A1" display="Go to next step" xr:uid="{00000000-0004-0000-0100-00006B090000}"/>
    <hyperlink ref="COI18" location="Coversheet!A1" display="Back to cover sheet" xr:uid="{00000000-0004-0000-0100-00006C090000}"/>
    <hyperlink ref="COJ18" location="null!A1" display="Go to next step" xr:uid="{00000000-0004-0000-0100-00006D090000}"/>
    <hyperlink ref="COK18" location="Coversheet!A1" display="Back to cover sheet" xr:uid="{00000000-0004-0000-0100-00006E090000}"/>
    <hyperlink ref="COL18" location="null!A1" display="Go to next step" xr:uid="{00000000-0004-0000-0100-00006F090000}"/>
    <hyperlink ref="COM18" location="Coversheet!A1" display="Back to cover sheet" xr:uid="{00000000-0004-0000-0100-000070090000}"/>
    <hyperlink ref="CON18" location="null!A1" display="Go to next step" xr:uid="{00000000-0004-0000-0100-000071090000}"/>
    <hyperlink ref="COO18" location="Coversheet!A1" display="Back to cover sheet" xr:uid="{00000000-0004-0000-0100-000072090000}"/>
    <hyperlink ref="COP18" location="null!A1" display="Go to next step" xr:uid="{00000000-0004-0000-0100-000073090000}"/>
    <hyperlink ref="COQ18" location="Coversheet!A1" display="Back to cover sheet" xr:uid="{00000000-0004-0000-0100-000074090000}"/>
    <hyperlink ref="COR18" location="null!A1" display="Go to next step" xr:uid="{00000000-0004-0000-0100-000075090000}"/>
    <hyperlink ref="COS18" location="Coversheet!A1" display="Back to cover sheet" xr:uid="{00000000-0004-0000-0100-000076090000}"/>
    <hyperlink ref="COT18" location="null!A1" display="Go to next step" xr:uid="{00000000-0004-0000-0100-000077090000}"/>
    <hyperlink ref="COU18" location="Coversheet!A1" display="Back to cover sheet" xr:uid="{00000000-0004-0000-0100-000078090000}"/>
    <hyperlink ref="COV18" location="null!A1" display="Go to next step" xr:uid="{00000000-0004-0000-0100-000079090000}"/>
    <hyperlink ref="COW18" location="Coversheet!A1" display="Back to cover sheet" xr:uid="{00000000-0004-0000-0100-00007A090000}"/>
    <hyperlink ref="COX18" location="null!A1" display="Go to next step" xr:uid="{00000000-0004-0000-0100-00007B090000}"/>
    <hyperlink ref="COY18" location="Coversheet!A1" display="Back to cover sheet" xr:uid="{00000000-0004-0000-0100-00007C090000}"/>
    <hyperlink ref="COZ18" location="null!A1" display="Go to next step" xr:uid="{00000000-0004-0000-0100-00007D090000}"/>
    <hyperlink ref="CPA18" location="Coversheet!A1" display="Back to cover sheet" xr:uid="{00000000-0004-0000-0100-00007E090000}"/>
    <hyperlink ref="CPB18" location="null!A1" display="Go to next step" xr:uid="{00000000-0004-0000-0100-00007F090000}"/>
    <hyperlink ref="CPC18" location="Coversheet!A1" display="Back to cover sheet" xr:uid="{00000000-0004-0000-0100-000080090000}"/>
    <hyperlink ref="CPD18" location="null!A1" display="Go to next step" xr:uid="{00000000-0004-0000-0100-000081090000}"/>
    <hyperlink ref="CPE18" location="Coversheet!A1" display="Back to cover sheet" xr:uid="{00000000-0004-0000-0100-000082090000}"/>
    <hyperlink ref="CPF18" location="null!A1" display="Go to next step" xr:uid="{00000000-0004-0000-0100-000083090000}"/>
    <hyperlink ref="CPG18" location="Coversheet!A1" display="Back to cover sheet" xr:uid="{00000000-0004-0000-0100-000084090000}"/>
    <hyperlink ref="CPH18" location="null!A1" display="Go to next step" xr:uid="{00000000-0004-0000-0100-000085090000}"/>
    <hyperlink ref="CPI18" location="Coversheet!A1" display="Back to cover sheet" xr:uid="{00000000-0004-0000-0100-000086090000}"/>
    <hyperlink ref="CPJ18" location="null!A1" display="Go to next step" xr:uid="{00000000-0004-0000-0100-000087090000}"/>
    <hyperlink ref="CPK18" location="Coversheet!A1" display="Back to cover sheet" xr:uid="{00000000-0004-0000-0100-000088090000}"/>
    <hyperlink ref="CPL18" location="null!A1" display="Go to next step" xr:uid="{00000000-0004-0000-0100-000089090000}"/>
    <hyperlink ref="CPM18" location="Coversheet!A1" display="Back to cover sheet" xr:uid="{00000000-0004-0000-0100-00008A090000}"/>
    <hyperlink ref="CPN18" location="null!A1" display="Go to next step" xr:uid="{00000000-0004-0000-0100-00008B090000}"/>
    <hyperlink ref="CPO18" location="Coversheet!A1" display="Back to cover sheet" xr:uid="{00000000-0004-0000-0100-00008C090000}"/>
    <hyperlink ref="CPP18" location="null!A1" display="Go to next step" xr:uid="{00000000-0004-0000-0100-00008D090000}"/>
    <hyperlink ref="CPQ18" location="Coversheet!A1" display="Back to cover sheet" xr:uid="{00000000-0004-0000-0100-00008E090000}"/>
    <hyperlink ref="CPR18" location="null!A1" display="Go to next step" xr:uid="{00000000-0004-0000-0100-00008F090000}"/>
    <hyperlink ref="CPS18" location="Coversheet!A1" display="Back to cover sheet" xr:uid="{00000000-0004-0000-0100-000090090000}"/>
    <hyperlink ref="CPT18" location="null!A1" display="Go to next step" xr:uid="{00000000-0004-0000-0100-000091090000}"/>
    <hyperlink ref="CPU18" location="Coversheet!A1" display="Back to cover sheet" xr:uid="{00000000-0004-0000-0100-000092090000}"/>
    <hyperlink ref="CPV18" location="null!A1" display="Go to next step" xr:uid="{00000000-0004-0000-0100-000093090000}"/>
    <hyperlink ref="CPW18" location="Coversheet!A1" display="Back to cover sheet" xr:uid="{00000000-0004-0000-0100-000094090000}"/>
    <hyperlink ref="CPX18" location="null!A1" display="Go to next step" xr:uid="{00000000-0004-0000-0100-000095090000}"/>
    <hyperlink ref="CPY18" location="Coversheet!A1" display="Back to cover sheet" xr:uid="{00000000-0004-0000-0100-000096090000}"/>
    <hyperlink ref="CPZ18" location="null!A1" display="Go to next step" xr:uid="{00000000-0004-0000-0100-000097090000}"/>
    <hyperlink ref="CQA18" location="Coversheet!A1" display="Back to cover sheet" xr:uid="{00000000-0004-0000-0100-000098090000}"/>
    <hyperlink ref="CQB18" location="null!A1" display="Go to next step" xr:uid="{00000000-0004-0000-0100-000099090000}"/>
    <hyperlink ref="CQC18" location="Coversheet!A1" display="Back to cover sheet" xr:uid="{00000000-0004-0000-0100-00009A090000}"/>
    <hyperlink ref="CQD18" location="null!A1" display="Go to next step" xr:uid="{00000000-0004-0000-0100-00009B090000}"/>
    <hyperlink ref="CQE18" location="Coversheet!A1" display="Back to cover sheet" xr:uid="{00000000-0004-0000-0100-00009C090000}"/>
    <hyperlink ref="CQF18" location="null!A1" display="Go to next step" xr:uid="{00000000-0004-0000-0100-00009D090000}"/>
    <hyperlink ref="CQG18" location="Coversheet!A1" display="Back to cover sheet" xr:uid="{00000000-0004-0000-0100-00009E090000}"/>
    <hyperlink ref="CQH18" location="null!A1" display="Go to next step" xr:uid="{00000000-0004-0000-0100-00009F090000}"/>
    <hyperlink ref="CQI18" location="Coversheet!A1" display="Back to cover sheet" xr:uid="{00000000-0004-0000-0100-0000A0090000}"/>
    <hyperlink ref="CQJ18" location="null!A1" display="Go to next step" xr:uid="{00000000-0004-0000-0100-0000A1090000}"/>
    <hyperlink ref="CQK18" location="Coversheet!A1" display="Back to cover sheet" xr:uid="{00000000-0004-0000-0100-0000A2090000}"/>
    <hyperlink ref="CQL18" location="null!A1" display="Go to next step" xr:uid="{00000000-0004-0000-0100-0000A3090000}"/>
    <hyperlink ref="CQM18" location="Coversheet!A1" display="Back to cover sheet" xr:uid="{00000000-0004-0000-0100-0000A4090000}"/>
    <hyperlink ref="CQN18" location="null!A1" display="Go to next step" xr:uid="{00000000-0004-0000-0100-0000A5090000}"/>
    <hyperlink ref="CQO18" location="Coversheet!A1" display="Back to cover sheet" xr:uid="{00000000-0004-0000-0100-0000A6090000}"/>
    <hyperlink ref="CQP18" location="null!A1" display="Go to next step" xr:uid="{00000000-0004-0000-0100-0000A7090000}"/>
    <hyperlink ref="CQQ18" location="Coversheet!A1" display="Back to cover sheet" xr:uid="{00000000-0004-0000-0100-0000A8090000}"/>
    <hyperlink ref="CQR18" location="null!A1" display="Go to next step" xr:uid="{00000000-0004-0000-0100-0000A9090000}"/>
    <hyperlink ref="CQS18" location="Coversheet!A1" display="Back to cover sheet" xr:uid="{00000000-0004-0000-0100-0000AA090000}"/>
    <hyperlink ref="CQT18" location="null!A1" display="Go to next step" xr:uid="{00000000-0004-0000-0100-0000AB090000}"/>
    <hyperlink ref="CQU18" location="Coversheet!A1" display="Back to cover sheet" xr:uid="{00000000-0004-0000-0100-0000AC090000}"/>
    <hyperlink ref="CQV18" location="null!A1" display="Go to next step" xr:uid="{00000000-0004-0000-0100-0000AD090000}"/>
    <hyperlink ref="CQW18" location="Coversheet!A1" display="Back to cover sheet" xr:uid="{00000000-0004-0000-0100-0000AE090000}"/>
    <hyperlink ref="CQX18" location="null!A1" display="Go to next step" xr:uid="{00000000-0004-0000-0100-0000AF090000}"/>
    <hyperlink ref="CQY18" location="Coversheet!A1" display="Back to cover sheet" xr:uid="{00000000-0004-0000-0100-0000B0090000}"/>
    <hyperlink ref="CQZ18" location="null!A1" display="Go to next step" xr:uid="{00000000-0004-0000-0100-0000B1090000}"/>
    <hyperlink ref="CRA18" location="Coversheet!A1" display="Back to cover sheet" xr:uid="{00000000-0004-0000-0100-0000B2090000}"/>
    <hyperlink ref="CRB18" location="null!A1" display="Go to next step" xr:uid="{00000000-0004-0000-0100-0000B3090000}"/>
    <hyperlink ref="CRC18" location="Coversheet!A1" display="Back to cover sheet" xr:uid="{00000000-0004-0000-0100-0000B4090000}"/>
    <hyperlink ref="CRD18" location="null!A1" display="Go to next step" xr:uid="{00000000-0004-0000-0100-0000B5090000}"/>
    <hyperlink ref="CRE18" location="Coversheet!A1" display="Back to cover sheet" xr:uid="{00000000-0004-0000-0100-0000B6090000}"/>
    <hyperlink ref="CRF18" location="null!A1" display="Go to next step" xr:uid="{00000000-0004-0000-0100-0000B7090000}"/>
    <hyperlink ref="CRG18" location="Coversheet!A1" display="Back to cover sheet" xr:uid="{00000000-0004-0000-0100-0000B8090000}"/>
    <hyperlink ref="CRH18" location="null!A1" display="Go to next step" xr:uid="{00000000-0004-0000-0100-0000B9090000}"/>
    <hyperlink ref="CRI18" location="Coversheet!A1" display="Back to cover sheet" xr:uid="{00000000-0004-0000-0100-0000BA090000}"/>
    <hyperlink ref="CRJ18" location="null!A1" display="Go to next step" xr:uid="{00000000-0004-0000-0100-0000BB090000}"/>
    <hyperlink ref="CRK18" location="Coversheet!A1" display="Back to cover sheet" xr:uid="{00000000-0004-0000-0100-0000BC090000}"/>
    <hyperlink ref="CRL18" location="null!A1" display="Go to next step" xr:uid="{00000000-0004-0000-0100-0000BD090000}"/>
    <hyperlink ref="CRM18" location="Coversheet!A1" display="Back to cover sheet" xr:uid="{00000000-0004-0000-0100-0000BE090000}"/>
    <hyperlink ref="CRN18" location="null!A1" display="Go to next step" xr:uid="{00000000-0004-0000-0100-0000BF090000}"/>
    <hyperlink ref="CRO18" location="Coversheet!A1" display="Back to cover sheet" xr:uid="{00000000-0004-0000-0100-0000C0090000}"/>
    <hyperlink ref="CRP18" location="null!A1" display="Go to next step" xr:uid="{00000000-0004-0000-0100-0000C1090000}"/>
    <hyperlink ref="CRQ18" location="Coversheet!A1" display="Back to cover sheet" xr:uid="{00000000-0004-0000-0100-0000C2090000}"/>
    <hyperlink ref="CRR18" location="null!A1" display="Go to next step" xr:uid="{00000000-0004-0000-0100-0000C3090000}"/>
    <hyperlink ref="CRS18" location="Coversheet!A1" display="Back to cover sheet" xr:uid="{00000000-0004-0000-0100-0000C4090000}"/>
    <hyperlink ref="CRT18" location="null!A1" display="Go to next step" xr:uid="{00000000-0004-0000-0100-0000C5090000}"/>
    <hyperlink ref="CRU18" location="Coversheet!A1" display="Back to cover sheet" xr:uid="{00000000-0004-0000-0100-0000C6090000}"/>
    <hyperlink ref="CRV18" location="null!A1" display="Go to next step" xr:uid="{00000000-0004-0000-0100-0000C7090000}"/>
    <hyperlink ref="CRW18" location="Coversheet!A1" display="Back to cover sheet" xr:uid="{00000000-0004-0000-0100-0000C8090000}"/>
    <hyperlink ref="CRX18" location="null!A1" display="Go to next step" xr:uid="{00000000-0004-0000-0100-0000C9090000}"/>
    <hyperlink ref="CRY18" location="Coversheet!A1" display="Back to cover sheet" xr:uid="{00000000-0004-0000-0100-0000CA090000}"/>
    <hyperlink ref="CRZ18" location="null!A1" display="Go to next step" xr:uid="{00000000-0004-0000-0100-0000CB090000}"/>
    <hyperlink ref="CSA18" location="Coversheet!A1" display="Back to cover sheet" xr:uid="{00000000-0004-0000-0100-0000CC090000}"/>
    <hyperlink ref="CSB18" location="null!A1" display="Go to next step" xr:uid="{00000000-0004-0000-0100-0000CD090000}"/>
    <hyperlink ref="CSC18" location="Coversheet!A1" display="Back to cover sheet" xr:uid="{00000000-0004-0000-0100-0000CE090000}"/>
    <hyperlink ref="CSD18" location="null!A1" display="Go to next step" xr:uid="{00000000-0004-0000-0100-0000CF090000}"/>
    <hyperlink ref="CSE18" location="Coversheet!A1" display="Back to cover sheet" xr:uid="{00000000-0004-0000-0100-0000D0090000}"/>
    <hyperlink ref="CSF18" location="null!A1" display="Go to next step" xr:uid="{00000000-0004-0000-0100-0000D1090000}"/>
    <hyperlink ref="CSG18" location="Coversheet!A1" display="Back to cover sheet" xr:uid="{00000000-0004-0000-0100-0000D2090000}"/>
    <hyperlink ref="CSH18" location="null!A1" display="Go to next step" xr:uid="{00000000-0004-0000-0100-0000D3090000}"/>
    <hyperlink ref="CSI18" location="Coversheet!A1" display="Back to cover sheet" xr:uid="{00000000-0004-0000-0100-0000D4090000}"/>
    <hyperlink ref="CSJ18" location="null!A1" display="Go to next step" xr:uid="{00000000-0004-0000-0100-0000D5090000}"/>
    <hyperlink ref="CSK18" location="Coversheet!A1" display="Back to cover sheet" xr:uid="{00000000-0004-0000-0100-0000D6090000}"/>
    <hyperlink ref="CSL18" location="null!A1" display="Go to next step" xr:uid="{00000000-0004-0000-0100-0000D7090000}"/>
    <hyperlink ref="CSM18" location="Coversheet!A1" display="Back to cover sheet" xr:uid="{00000000-0004-0000-0100-0000D8090000}"/>
    <hyperlink ref="CSN18" location="null!A1" display="Go to next step" xr:uid="{00000000-0004-0000-0100-0000D9090000}"/>
    <hyperlink ref="CSO18" location="Coversheet!A1" display="Back to cover sheet" xr:uid="{00000000-0004-0000-0100-0000DA090000}"/>
    <hyperlink ref="CSP18" location="null!A1" display="Go to next step" xr:uid="{00000000-0004-0000-0100-0000DB090000}"/>
    <hyperlink ref="CSQ18" location="Coversheet!A1" display="Back to cover sheet" xr:uid="{00000000-0004-0000-0100-0000DC090000}"/>
    <hyperlink ref="CSR18" location="null!A1" display="Go to next step" xr:uid="{00000000-0004-0000-0100-0000DD090000}"/>
    <hyperlink ref="CSS18" location="Coversheet!A1" display="Back to cover sheet" xr:uid="{00000000-0004-0000-0100-0000DE090000}"/>
    <hyperlink ref="CST18" location="null!A1" display="Go to next step" xr:uid="{00000000-0004-0000-0100-0000DF090000}"/>
    <hyperlink ref="CSU18" location="Coversheet!A1" display="Back to cover sheet" xr:uid="{00000000-0004-0000-0100-0000E0090000}"/>
    <hyperlink ref="CSV18" location="null!A1" display="Go to next step" xr:uid="{00000000-0004-0000-0100-0000E1090000}"/>
    <hyperlink ref="CSW18" location="Coversheet!A1" display="Back to cover sheet" xr:uid="{00000000-0004-0000-0100-0000E2090000}"/>
    <hyperlink ref="CSX18" location="null!A1" display="Go to next step" xr:uid="{00000000-0004-0000-0100-0000E3090000}"/>
    <hyperlink ref="CSY18" location="Coversheet!A1" display="Back to cover sheet" xr:uid="{00000000-0004-0000-0100-0000E4090000}"/>
    <hyperlink ref="CSZ18" location="null!A1" display="Go to next step" xr:uid="{00000000-0004-0000-0100-0000E5090000}"/>
    <hyperlink ref="CTA18" location="Coversheet!A1" display="Back to cover sheet" xr:uid="{00000000-0004-0000-0100-0000E6090000}"/>
    <hyperlink ref="CTB18" location="null!A1" display="Go to next step" xr:uid="{00000000-0004-0000-0100-0000E7090000}"/>
    <hyperlink ref="CTC18" location="Coversheet!A1" display="Back to cover sheet" xr:uid="{00000000-0004-0000-0100-0000E8090000}"/>
    <hyperlink ref="CTD18" location="null!A1" display="Go to next step" xr:uid="{00000000-0004-0000-0100-0000E9090000}"/>
    <hyperlink ref="CTE18" location="Coversheet!A1" display="Back to cover sheet" xr:uid="{00000000-0004-0000-0100-0000EA090000}"/>
    <hyperlink ref="CTF18" location="null!A1" display="Go to next step" xr:uid="{00000000-0004-0000-0100-0000EB090000}"/>
    <hyperlink ref="CTG18" location="Coversheet!A1" display="Back to cover sheet" xr:uid="{00000000-0004-0000-0100-0000EC090000}"/>
    <hyperlink ref="CTH18" location="null!A1" display="Go to next step" xr:uid="{00000000-0004-0000-0100-0000ED090000}"/>
    <hyperlink ref="CTI18" location="Coversheet!A1" display="Back to cover sheet" xr:uid="{00000000-0004-0000-0100-0000EE090000}"/>
    <hyperlink ref="CTJ18" location="null!A1" display="Go to next step" xr:uid="{00000000-0004-0000-0100-0000EF090000}"/>
    <hyperlink ref="CTK18" location="Coversheet!A1" display="Back to cover sheet" xr:uid="{00000000-0004-0000-0100-0000F0090000}"/>
    <hyperlink ref="CTL18" location="null!A1" display="Go to next step" xr:uid="{00000000-0004-0000-0100-0000F1090000}"/>
    <hyperlink ref="CTM18" location="Coversheet!A1" display="Back to cover sheet" xr:uid="{00000000-0004-0000-0100-0000F2090000}"/>
    <hyperlink ref="CTN18" location="null!A1" display="Go to next step" xr:uid="{00000000-0004-0000-0100-0000F3090000}"/>
    <hyperlink ref="CTO18" location="Coversheet!A1" display="Back to cover sheet" xr:uid="{00000000-0004-0000-0100-0000F4090000}"/>
    <hyperlink ref="CTP18" location="null!A1" display="Go to next step" xr:uid="{00000000-0004-0000-0100-0000F5090000}"/>
    <hyperlink ref="CTQ18" location="Coversheet!A1" display="Back to cover sheet" xr:uid="{00000000-0004-0000-0100-0000F6090000}"/>
    <hyperlink ref="CTR18" location="null!A1" display="Go to next step" xr:uid="{00000000-0004-0000-0100-0000F7090000}"/>
    <hyperlink ref="CTS18" location="Coversheet!A1" display="Back to cover sheet" xr:uid="{00000000-0004-0000-0100-0000F8090000}"/>
    <hyperlink ref="CTT18" location="null!A1" display="Go to next step" xr:uid="{00000000-0004-0000-0100-0000F9090000}"/>
    <hyperlink ref="CTU18" location="Coversheet!A1" display="Back to cover sheet" xr:uid="{00000000-0004-0000-0100-0000FA090000}"/>
    <hyperlink ref="CTV18" location="null!A1" display="Go to next step" xr:uid="{00000000-0004-0000-0100-0000FB090000}"/>
    <hyperlink ref="CTW18" location="Coversheet!A1" display="Back to cover sheet" xr:uid="{00000000-0004-0000-0100-0000FC090000}"/>
    <hyperlink ref="CTX18" location="null!A1" display="Go to next step" xr:uid="{00000000-0004-0000-0100-0000FD090000}"/>
    <hyperlink ref="CTY18" location="Coversheet!A1" display="Back to cover sheet" xr:uid="{00000000-0004-0000-0100-0000FE090000}"/>
    <hyperlink ref="CTZ18" location="null!A1" display="Go to next step" xr:uid="{00000000-0004-0000-0100-0000FF090000}"/>
    <hyperlink ref="CUA18" location="Coversheet!A1" display="Back to cover sheet" xr:uid="{00000000-0004-0000-0100-0000000A0000}"/>
    <hyperlink ref="CUB18" location="null!A1" display="Go to next step" xr:uid="{00000000-0004-0000-0100-0000010A0000}"/>
    <hyperlink ref="CUC18" location="Coversheet!A1" display="Back to cover sheet" xr:uid="{00000000-0004-0000-0100-0000020A0000}"/>
    <hyperlink ref="CUD18" location="null!A1" display="Go to next step" xr:uid="{00000000-0004-0000-0100-0000030A0000}"/>
    <hyperlink ref="CUE18" location="Coversheet!A1" display="Back to cover sheet" xr:uid="{00000000-0004-0000-0100-0000040A0000}"/>
    <hyperlink ref="CUF18" location="null!A1" display="Go to next step" xr:uid="{00000000-0004-0000-0100-0000050A0000}"/>
    <hyperlink ref="CUG18" location="Coversheet!A1" display="Back to cover sheet" xr:uid="{00000000-0004-0000-0100-0000060A0000}"/>
    <hyperlink ref="CUH18" location="null!A1" display="Go to next step" xr:uid="{00000000-0004-0000-0100-0000070A0000}"/>
    <hyperlink ref="CUI18" location="Coversheet!A1" display="Back to cover sheet" xr:uid="{00000000-0004-0000-0100-0000080A0000}"/>
    <hyperlink ref="CUJ18" location="null!A1" display="Go to next step" xr:uid="{00000000-0004-0000-0100-0000090A0000}"/>
    <hyperlink ref="CUK18" location="Coversheet!A1" display="Back to cover sheet" xr:uid="{00000000-0004-0000-0100-00000A0A0000}"/>
    <hyperlink ref="CUL18" location="null!A1" display="Go to next step" xr:uid="{00000000-0004-0000-0100-00000B0A0000}"/>
    <hyperlink ref="CUM18" location="Coversheet!A1" display="Back to cover sheet" xr:uid="{00000000-0004-0000-0100-00000C0A0000}"/>
    <hyperlink ref="CUN18" location="null!A1" display="Go to next step" xr:uid="{00000000-0004-0000-0100-00000D0A0000}"/>
    <hyperlink ref="CUO18" location="Coversheet!A1" display="Back to cover sheet" xr:uid="{00000000-0004-0000-0100-00000E0A0000}"/>
    <hyperlink ref="CUP18" location="null!A1" display="Go to next step" xr:uid="{00000000-0004-0000-0100-00000F0A0000}"/>
    <hyperlink ref="CUQ18" location="Coversheet!A1" display="Back to cover sheet" xr:uid="{00000000-0004-0000-0100-0000100A0000}"/>
    <hyperlink ref="CUR18" location="null!A1" display="Go to next step" xr:uid="{00000000-0004-0000-0100-0000110A0000}"/>
    <hyperlink ref="CUS18" location="Coversheet!A1" display="Back to cover sheet" xr:uid="{00000000-0004-0000-0100-0000120A0000}"/>
    <hyperlink ref="CUT18" location="null!A1" display="Go to next step" xr:uid="{00000000-0004-0000-0100-0000130A0000}"/>
    <hyperlink ref="CUU18" location="Coversheet!A1" display="Back to cover sheet" xr:uid="{00000000-0004-0000-0100-0000140A0000}"/>
    <hyperlink ref="CUV18" location="null!A1" display="Go to next step" xr:uid="{00000000-0004-0000-0100-0000150A0000}"/>
    <hyperlink ref="CUW18" location="Coversheet!A1" display="Back to cover sheet" xr:uid="{00000000-0004-0000-0100-0000160A0000}"/>
    <hyperlink ref="CUX18" location="null!A1" display="Go to next step" xr:uid="{00000000-0004-0000-0100-0000170A0000}"/>
    <hyperlink ref="CUY18" location="Coversheet!A1" display="Back to cover sheet" xr:uid="{00000000-0004-0000-0100-0000180A0000}"/>
    <hyperlink ref="CUZ18" location="null!A1" display="Go to next step" xr:uid="{00000000-0004-0000-0100-0000190A0000}"/>
    <hyperlink ref="CVA18" location="Coversheet!A1" display="Back to cover sheet" xr:uid="{00000000-0004-0000-0100-00001A0A0000}"/>
    <hyperlink ref="CVB18" location="null!A1" display="Go to next step" xr:uid="{00000000-0004-0000-0100-00001B0A0000}"/>
    <hyperlink ref="CVC18" location="Coversheet!A1" display="Back to cover sheet" xr:uid="{00000000-0004-0000-0100-00001C0A0000}"/>
    <hyperlink ref="CVD18" location="null!A1" display="Go to next step" xr:uid="{00000000-0004-0000-0100-00001D0A0000}"/>
    <hyperlink ref="CVE18" location="Coversheet!A1" display="Back to cover sheet" xr:uid="{00000000-0004-0000-0100-00001E0A0000}"/>
    <hyperlink ref="CVF18" location="null!A1" display="Go to next step" xr:uid="{00000000-0004-0000-0100-00001F0A0000}"/>
    <hyperlink ref="CVG18" location="Coversheet!A1" display="Back to cover sheet" xr:uid="{00000000-0004-0000-0100-0000200A0000}"/>
    <hyperlink ref="CVH18" location="null!A1" display="Go to next step" xr:uid="{00000000-0004-0000-0100-0000210A0000}"/>
    <hyperlink ref="CVI18" location="Coversheet!A1" display="Back to cover sheet" xr:uid="{00000000-0004-0000-0100-0000220A0000}"/>
    <hyperlink ref="CVJ18" location="null!A1" display="Go to next step" xr:uid="{00000000-0004-0000-0100-0000230A0000}"/>
    <hyperlink ref="CVK18" location="Coversheet!A1" display="Back to cover sheet" xr:uid="{00000000-0004-0000-0100-0000240A0000}"/>
    <hyperlink ref="CVL18" location="null!A1" display="Go to next step" xr:uid="{00000000-0004-0000-0100-0000250A0000}"/>
    <hyperlink ref="CVM18" location="Coversheet!A1" display="Back to cover sheet" xr:uid="{00000000-0004-0000-0100-0000260A0000}"/>
    <hyperlink ref="CVN18" location="null!A1" display="Go to next step" xr:uid="{00000000-0004-0000-0100-0000270A0000}"/>
    <hyperlink ref="CVO18" location="Coversheet!A1" display="Back to cover sheet" xr:uid="{00000000-0004-0000-0100-0000280A0000}"/>
    <hyperlink ref="CVP18" location="null!A1" display="Go to next step" xr:uid="{00000000-0004-0000-0100-0000290A0000}"/>
    <hyperlink ref="CVQ18" location="Coversheet!A1" display="Back to cover sheet" xr:uid="{00000000-0004-0000-0100-00002A0A0000}"/>
    <hyperlink ref="CVR18" location="null!A1" display="Go to next step" xr:uid="{00000000-0004-0000-0100-00002B0A0000}"/>
    <hyperlink ref="CVS18" location="Coversheet!A1" display="Back to cover sheet" xr:uid="{00000000-0004-0000-0100-00002C0A0000}"/>
    <hyperlink ref="CVT18" location="null!A1" display="Go to next step" xr:uid="{00000000-0004-0000-0100-00002D0A0000}"/>
    <hyperlink ref="CVU18" location="Coversheet!A1" display="Back to cover sheet" xr:uid="{00000000-0004-0000-0100-00002E0A0000}"/>
    <hyperlink ref="CVV18" location="null!A1" display="Go to next step" xr:uid="{00000000-0004-0000-0100-00002F0A0000}"/>
    <hyperlink ref="CVW18" location="Coversheet!A1" display="Back to cover sheet" xr:uid="{00000000-0004-0000-0100-0000300A0000}"/>
    <hyperlink ref="CVX18" location="null!A1" display="Go to next step" xr:uid="{00000000-0004-0000-0100-0000310A0000}"/>
    <hyperlink ref="CVY18" location="Coversheet!A1" display="Back to cover sheet" xr:uid="{00000000-0004-0000-0100-0000320A0000}"/>
    <hyperlink ref="CVZ18" location="null!A1" display="Go to next step" xr:uid="{00000000-0004-0000-0100-0000330A0000}"/>
    <hyperlink ref="CWA18" location="Coversheet!A1" display="Back to cover sheet" xr:uid="{00000000-0004-0000-0100-0000340A0000}"/>
    <hyperlink ref="CWB18" location="null!A1" display="Go to next step" xr:uid="{00000000-0004-0000-0100-0000350A0000}"/>
    <hyperlink ref="CWC18" location="Coversheet!A1" display="Back to cover sheet" xr:uid="{00000000-0004-0000-0100-0000360A0000}"/>
    <hyperlink ref="CWD18" location="null!A1" display="Go to next step" xr:uid="{00000000-0004-0000-0100-0000370A0000}"/>
    <hyperlink ref="CWE18" location="Coversheet!A1" display="Back to cover sheet" xr:uid="{00000000-0004-0000-0100-0000380A0000}"/>
    <hyperlink ref="CWF18" location="null!A1" display="Go to next step" xr:uid="{00000000-0004-0000-0100-0000390A0000}"/>
    <hyperlink ref="CWG18" location="Coversheet!A1" display="Back to cover sheet" xr:uid="{00000000-0004-0000-0100-00003A0A0000}"/>
    <hyperlink ref="CWH18" location="null!A1" display="Go to next step" xr:uid="{00000000-0004-0000-0100-00003B0A0000}"/>
    <hyperlink ref="CWI18" location="Coversheet!A1" display="Back to cover sheet" xr:uid="{00000000-0004-0000-0100-00003C0A0000}"/>
    <hyperlink ref="CWJ18" location="null!A1" display="Go to next step" xr:uid="{00000000-0004-0000-0100-00003D0A0000}"/>
    <hyperlink ref="CWK18" location="Coversheet!A1" display="Back to cover sheet" xr:uid="{00000000-0004-0000-0100-00003E0A0000}"/>
    <hyperlink ref="CWL18" location="null!A1" display="Go to next step" xr:uid="{00000000-0004-0000-0100-00003F0A0000}"/>
    <hyperlink ref="CWM18" location="Coversheet!A1" display="Back to cover sheet" xr:uid="{00000000-0004-0000-0100-0000400A0000}"/>
    <hyperlink ref="CWN18" location="null!A1" display="Go to next step" xr:uid="{00000000-0004-0000-0100-0000410A0000}"/>
    <hyperlink ref="CWO18" location="Coversheet!A1" display="Back to cover sheet" xr:uid="{00000000-0004-0000-0100-0000420A0000}"/>
    <hyperlink ref="CWP18" location="null!A1" display="Go to next step" xr:uid="{00000000-0004-0000-0100-0000430A0000}"/>
    <hyperlink ref="CWQ18" location="Coversheet!A1" display="Back to cover sheet" xr:uid="{00000000-0004-0000-0100-0000440A0000}"/>
    <hyperlink ref="CWR18" location="null!A1" display="Go to next step" xr:uid="{00000000-0004-0000-0100-0000450A0000}"/>
    <hyperlink ref="CWS18" location="Coversheet!A1" display="Back to cover sheet" xr:uid="{00000000-0004-0000-0100-0000460A0000}"/>
    <hyperlink ref="CWT18" location="null!A1" display="Go to next step" xr:uid="{00000000-0004-0000-0100-0000470A0000}"/>
    <hyperlink ref="CWU18" location="Coversheet!A1" display="Back to cover sheet" xr:uid="{00000000-0004-0000-0100-0000480A0000}"/>
    <hyperlink ref="CWV18" location="null!A1" display="Go to next step" xr:uid="{00000000-0004-0000-0100-0000490A0000}"/>
    <hyperlink ref="CWW18" location="Coversheet!A1" display="Back to cover sheet" xr:uid="{00000000-0004-0000-0100-00004A0A0000}"/>
    <hyperlink ref="CWX18" location="null!A1" display="Go to next step" xr:uid="{00000000-0004-0000-0100-00004B0A0000}"/>
    <hyperlink ref="CWY18" location="Coversheet!A1" display="Back to cover sheet" xr:uid="{00000000-0004-0000-0100-00004C0A0000}"/>
    <hyperlink ref="CWZ18" location="null!A1" display="Go to next step" xr:uid="{00000000-0004-0000-0100-00004D0A0000}"/>
    <hyperlink ref="CXA18" location="Coversheet!A1" display="Back to cover sheet" xr:uid="{00000000-0004-0000-0100-00004E0A0000}"/>
    <hyperlink ref="CXB18" location="null!A1" display="Go to next step" xr:uid="{00000000-0004-0000-0100-00004F0A0000}"/>
    <hyperlink ref="CXC18" location="Coversheet!A1" display="Back to cover sheet" xr:uid="{00000000-0004-0000-0100-0000500A0000}"/>
    <hyperlink ref="CXD18" location="null!A1" display="Go to next step" xr:uid="{00000000-0004-0000-0100-0000510A0000}"/>
    <hyperlink ref="CXE18" location="Coversheet!A1" display="Back to cover sheet" xr:uid="{00000000-0004-0000-0100-0000520A0000}"/>
    <hyperlink ref="CXF18" location="null!A1" display="Go to next step" xr:uid="{00000000-0004-0000-0100-0000530A0000}"/>
    <hyperlink ref="CXG18" location="Coversheet!A1" display="Back to cover sheet" xr:uid="{00000000-0004-0000-0100-0000540A0000}"/>
    <hyperlink ref="CXH18" location="null!A1" display="Go to next step" xr:uid="{00000000-0004-0000-0100-0000550A0000}"/>
    <hyperlink ref="CXI18" location="Coversheet!A1" display="Back to cover sheet" xr:uid="{00000000-0004-0000-0100-0000560A0000}"/>
    <hyperlink ref="CXJ18" location="null!A1" display="Go to next step" xr:uid="{00000000-0004-0000-0100-0000570A0000}"/>
    <hyperlink ref="CXK18" location="Coversheet!A1" display="Back to cover sheet" xr:uid="{00000000-0004-0000-0100-0000580A0000}"/>
    <hyperlink ref="CXL18" location="null!A1" display="Go to next step" xr:uid="{00000000-0004-0000-0100-0000590A0000}"/>
    <hyperlink ref="CXM18" location="Coversheet!A1" display="Back to cover sheet" xr:uid="{00000000-0004-0000-0100-00005A0A0000}"/>
    <hyperlink ref="CXN18" location="null!A1" display="Go to next step" xr:uid="{00000000-0004-0000-0100-00005B0A0000}"/>
    <hyperlink ref="CXO18" location="Coversheet!A1" display="Back to cover sheet" xr:uid="{00000000-0004-0000-0100-00005C0A0000}"/>
    <hyperlink ref="CXP18" location="null!A1" display="Go to next step" xr:uid="{00000000-0004-0000-0100-00005D0A0000}"/>
    <hyperlink ref="CXQ18" location="Coversheet!A1" display="Back to cover sheet" xr:uid="{00000000-0004-0000-0100-00005E0A0000}"/>
    <hyperlink ref="CXR18" location="null!A1" display="Go to next step" xr:uid="{00000000-0004-0000-0100-00005F0A0000}"/>
    <hyperlink ref="CXS18" location="Coversheet!A1" display="Back to cover sheet" xr:uid="{00000000-0004-0000-0100-0000600A0000}"/>
    <hyperlink ref="CXT18" location="null!A1" display="Go to next step" xr:uid="{00000000-0004-0000-0100-0000610A0000}"/>
    <hyperlink ref="CXU18" location="Coversheet!A1" display="Back to cover sheet" xr:uid="{00000000-0004-0000-0100-0000620A0000}"/>
    <hyperlink ref="CXV18" location="null!A1" display="Go to next step" xr:uid="{00000000-0004-0000-0100-0000630A0000}"/>
    <hyperlink ref="CXW18" location="Coversheet!A1" display="Back to cover sheet" xr:uid="{00000000-0004-0000-0100-0000640A0000}"/>
    <hyperlink ref="CXX18" location="null!A1" display="Go to next step" xr:uid="{00000000-0004-0000-0100-0000650A0000}"/>
    <hyperlink ref="CXY18" location="Coversheet!A1" display="Back to cover sheet" xr:uid="{00000000-0004-0000-0100-0000660A0000}"/>
    <hyperlink ref="CXZ18" location="null!A1" display="Go to next step" xr:uid="{00000000-0004-0000-0100-0000670A0000}"/>
    <hyperlink ref="CYA18" location="Coversheet!A1" display="Back to cover sheet" xr:uid="{00000000-0004-0000-0100-0000680A0000}"/>
    <hyperlink ref="CYB18" location="null!A1" display="Go to next step" xr:uid="{00000000-0004-0000-0100-0000690A0000}"/>
    <hyperlink ref="CYC18" location="Coversheet!A1" display="Back to cover sheet" xr:uid="{00000000-0004-0000-0100-00006A0A0000}"/>
    <hyperlink ref="CYD18" location="null!A1" display="Go to next step" xr:uid="{00000000-0004-0000-0100-00006B0A0000}"/>
    <hyperlink ref="CYE18" location="Coversheet!A1" display="Back to cover sheet" xr:uid="{00000000-0004-0000-0100-00006C0A0000}"/>
    <hyperlink ref="CYF18" location="null!A1" display="Go to next step" xr:uid="{00000000-0004-0000-0100-00006D0A0000}"/>
    <hyperlink ref="CYG18" location="Coversheet!A1" display="Back to cover sheet" xr:uid="{00000000-0004-0000-0100-00006E0A0000}"/>
    <hyperlink ref="CYH18" location="null!A1" display="Go to next step" xr:uid="{00000000-0004-0000-0100-00006F0A0000}"/>
    <hyperlink ref="CYI18" location="Coversheet!A1" display="Back to cover sheet" xr:uid="{00000000-0004-0000-0100-0000700A0000}"/>
    <hyperlink ref="CYJ18" location="null!A1" display="Go to next step" xr:uid="{00000000-0004-0000-0100-0000710A0000}"/>
    <hyperlink ref="CYK18" location="Coversheet!A1" display="Back to cover sheet" xr:uid="{00000000-0004-0000-0100-0000720A0000}"/>
    <hyperlink ref="CYL18" location="null!A1" display="Go to next step" xr:uid="{00000000-0004-0000-0100-0000730A0000}"/>
    <hyperlink ref="CYM18" location="Coversheet!A1" display="Back to cover sheet" xr:uid="{00000000-0004-0000-0100-0000740A0000}"/>
    <hyperlink ref="CYN18" location="null!A1" display="Go to next step" xr:uid="{00000000-0004-0000-0100-0000750A0000}"/>
    <hyperlink ref="CYO18" location="Coversheet!A1" display="Back to cover sheet" xr:uid="{00000000-0004-0000-0100-0000760A0000}"/>
    <hyperlink ref="CYP18" location="null!A1" display="Go to next step" xr:uid="{00000000-0004-0000-0100-0000770A0000}"/>
    <hyperlink ref="CYQ18" location="Coversheet!A1" display="Back to cover sheet" xr:uid="{00000000-0004-0000-0100-0000780A0000}"/>
    <hyperlink ref="CYR18" location="null!A1" display="Go to next step" xr:uid="{00000000-0004-0000-0100-0000790A0000}"/>
    <hyperlink ref="CYS18" location="Coversheet!A1" display="Back to cover sheet" xr:uid="{00000000-0004-0000-0100-00007A0A0000}"/>
    <hyperlink ref="CYT18" location="null!A1" display="Go to next step" xr:uid="{00000000-0004-0000-0100-00007B0A0000}"/>
    <hyperlink ref="CYU18" location="Coversheet!A1" display="Back to cover sheet" xr:uid="{00000000-0004-0000-0100-00007C0A0000}"/>
    <hyperlink ref="CYV18" location="null!A1" display="Go to next step" xr:uid="{00000000-0004-0000-0100-00007D0A0000}"/>
    <hyperlink ref="CYW18" location="Coversheet!A1" display="Back to cover sheet" xr:uid="{00000000-0004-0000-0100-00007E0A0000}"/>
    <hyperlink ref="CYX18" location="null!A1" display="Go to next step" xr:uid="{00000000-0004-0000-0100-00007F0A0000}"/>
    <hyperlink ref="CYY18" location="Coversheet!A1" display="Back to cover sheet" xr:uid="{00000000-0004-0000-0100-0000800A0000}"/>
    <hyperlink ref="CYZ18" location="null!A1" display="Go to next step" xr:uid="{00000000-0004-0000-0100-0000810A0000}"/>
    <hyperlink ref="CZA18" location="Coversheet!A1" display="Back to cover sheet" xr:uid="{00000000-0004-0000-0100-0000820A0000}"/>
    <hyperlink ref="CZB18" location="null!A1" display="Go to next step" xr:uid="{00000000-0004-0000-0100-0000830A0000}"/>
    <hyperlink ref="CZC18" location="Coversheet!A1" display="Back to cover sheet" xr:uid="{00000000-0004-0000-0100-0000840A0000}"/>
    <hyperlink ref="CZD18" location="null!A1" display="Go to next step" xr:uid="{00000000-0004-0000-0100-0000850A0000}"/>
    <hyperlink ref="CZE18" location="Coversheet!A1" display="Back to cover sheet" xr:uid="{00000000-0004-0000-0100-0000860A0000}"/>
    <hyperlink ref="CZF18" location="null!A1" display="Go to next step" xr:uid="{00000000-0004-0000-0100-0000870A0000}"/>
    <hyperlink ref="CZG18" location="Coversheet!A1" display="Back to cover sheet" xr:uid="{00000000-0004-0000-0100-0000880A0000}"/>
    <hyperlink ref="CZH18" location="null!A1" display="Go to next step" xr:uid="{00000000-0004-0000-0100-0000890A0000}"/>
    <hyperlink ref="CZI18" location="Coversheet!A1" display="Back to cover sheet" xr:uid="{00000000-0004-0000-0100-00008A0A0000}"/>
    <hyperlink ref="CZJ18" location="null!A1" display="Go to next step" xr:uid="{00000000-0004-0000-0100-00008B0A0000}"/>
    <hyperlink ref="CZK18" location="Coversheet!A1" display="Back to cover sheet" xr:uid="{00000000-0004-0000-0100-00008C0A0000}"/>
    <hyperlink ref="CZL18" location="null!A1" display="Go to next step" xr:uid="{00000000-0004-0000-0100-00008D0A0000}"/>
    <hyperlink ref="CZM18" location="Coversheet!A1" display="Back to cover sheet" xr:uid="{00000000-0004-0000-0100-00008E0A0000}"/>
    <hyperlink ref="CZN18" location="null!A1" display="Go to next step" xr:uid="{00000000-0004-0000-0100-00008F0A0000}"/>
    <hyperlink ref="CZO18" location="Coversheet!A1" display="Back to cover sheet" xr:uid="{00000000-0004-0000-0100-0000900A0000}"/>
    <hyperlink ref="CZP18" location="null!A1" display="Go to next step" xr:uid="{00000000-0004-0000-0100-0000910A0000}"/>
    <hyperlink ref="CZQ18" location="Coversheet!A1" display="Back to cover sheet" xr:uid="{00000000-0004-0000-0100-0000920A0000}"/>
    <hyperlink ref="CZR18" location="null!A1" display="Go to next step" xr:uid="{00000000-0004-0000-0100-0000930A0000}"/>
    <hyperlink ref="CZS18" location="Coversheet!A1" display="Back to cover sheet" xr:uid="{00000000-0004-0000-0100-0000940A0000}"/>
    <hyperlink ref="CZT18" location="null!A1" display="Go to next step" xr:uid="{00000000-0004-0000-0100-0000950A0000}"/>
    <hyperlink ref="CZU18" location="Coversheet!A1" display="Back to cover sheet" xr:uid="{00000000-0004-0000-0100-0000960A0000}"/>
    <hyperlink ref="CZV18" location="null!A1" display="Go to next step" xr:uid="{00000000-0004-0000-0100-0000970A0000}"/>
    <hyperlink ref="CZW18" location="Coversheet!A1" display="Back to cover sheet" xr:uid="{00000000-0004-0000-0100-0000980A0000}"/>
    <hyperlink ref="CZX18" location="null!A1" display="Go to next step" xr:uid="{00000000-0004-0000-0100-0000990A0000}"/>
    <hyperlink ref="CZY18" location="Coversheet!A1" display="Back to cover sheet" xr:uid="{00000000-0004-0000-0100-00009A0A0000}"/>
    <hyperlink ref="CZZ18" location="null!A1" display="Go to next step" xr:uid="{00000000-0004-0000-0100-00009B0A0000}"/>
    <hyperlink ref="DAA18" location="Coversheet!A1" display="Back to cover sheet" xr:uid="{00000000-0004-0000-0100-00009C0A0000}"/>
    <hyperlink ref="DAB18" location="null!A1" display="Go to next step" xr:uid="{00000000-0004-0000-0100-00009D0A0000}"/>
    <hyperlink ref="DAC18" location="Coversheet!A1" display="Back to cover sheet" xr:uid="{00000000-0004-0000-0100-00009E0A0000}"/>
    <hyperlink ref="DAD18" location="null!A1" display="Go to next step" xr:uid="{00000000-0004-0000-0100-00009F0A0000}"/>
    <hyperlink ref="DAE18" location="Coversheet!A1" display="Back to cover sheet" xr:uid="{00000000-0004-0000-0100-0000A00A0000}"/>
    <hyperlink ref="DAF18" location="null!A1" display="Go to next step" xr:uid="{00000000-0004-0000-0100-0000A10A0000}"/>
    <hyperlink ref="DAG18" location="Coversheet!A1" display="Back to cover sheet" xr:uid="{00000000-0004-0000-0100-0000A20A0000}"/>
    <hyperlink ref="DAH18" location="null!A1" display="Go to next step" xr:uid="{00000000-0004-0000-0100-0000A30A0000}"/>
    <hyperlink ref="DAI18" location="Coversheet!A1" display="Back to cover sheet" xr:uid="{00000000-0004-0000-0100-0000A40A0000}"/>
    <hyperlink ref="DAJ18" location="null!A1" display="Go to next step" xr:uid="{00000000-0004-0000-0100-0000A50A0000}"/>
    <hyperlink ref="DAK18" location="Coversheet!A1" display="Back to cover sheet" xr:uid="{00000000-0004-0000-0100-0000A60A0000}"/>
    <hyperlink ref="DAL18" location="null!A1" display="Go to next step" xr:uid="{00000000-0004-0000-0100-0000A70A0000}"/>
    <hyperlink ref="DAM18" location="Coversheet!A1" display="Back to cover sheet" xr:uid="{00000000-0004-0000-0100-0000A80A0000}"/>
    <hyperlink ref="DAN18" location="null!A1" display="Go to next step" xr:uid="{00000000-0004-0000-0100-0000A90A0000}"/>
    <hyperlink ref="DAO18" location="Coversheet!A1" display="Back to cover sheet" xr:uid="{00000000-0004-0000-0100-0000AA0A0000}"/>
    <hyperlink ref="DAP18" location="null!A1" display="Go to next step" xr:uid="{00000000-0004-0000-0100-0000AB0A0000}"/>
    <hyperlink ref="DAQ18" location="Coversheet!A1" display="Back to cover sheet" xr:uid="{00000000-0004-0000-0100-0000AC0A0000}"/>
    <hyperlink ref="DAR18" location="null!A1" display="Go to next step" xr:uid="{00000000-0004-0000-0100-0000AD0A0000}"/>
    <hyperlink ref="DAS18" location="Coversheet!A1" display="Back to cover sheet" xr:uid="{00000000-0004-0000-0100-0000AE0A0000}"/>
    <hyperlink ref="DAT18" location="null!A1" display="Go to next step" xr:uid="{00000000-0004-0000-0100-0000AF0A0000}"/>
    <hyperlink ref="DAU18" location="Coversheet!A1" display="Back to cover sheet" xr:uid="{00000000-0004-0000-0100-0000B00A0000}"/>
    <hyperlink ref="DAV18" location="null!A1" display="Go to next step" xr:uid="{00000000-0004-0000-0100-0000B10A0000}"/>
    <hyperlink ref="DAW18" location="Coversheet!A1" display="Back to cover sheet" xr:uid="{00000000-0004-0000-0100-0000B20A0000}"/>
    <hyperlink ref="DAX18" location="null!A1" display="Go to next step" xr:uid="{00000000-0004-0000-0100-0000B30A0000}"/>
    <hyperlink ref="DAY18" location="Coversheet!A1" display="Back to cover sheet" xr:uid="{00000000-0004-0000-0100-0000B40A0000}"/>
    <hyperlink ref="DAZ18" location="null!A1" display="Go to next step" xr:uid="{00000000-0004-0000-0100-0000B50A0000}"/>
    <hyperlink ref="DBA18" location="Coversheet!A1" display="Back to cover sheet" xr:uid="{00000000-0004-0000-0100-0000B60A0000}"/>
    <hyperlink ref="DBB18" location="null!A1" display="Go to next step" xr:uid="{00000000-0004-0000-0100-0000B70A0000}"/>
    <hyperlink ref="DBC18" location="Coversheet!A1" display="Back to cover sheet" xr:uid="{00000000-0004-0000-0100-0000B80A0000}"/>
    <hyperlink ref="DBD18" location="null!A1" display="Go to next step" xr:uid="{00000000-0004-0000-0100-0000B90A0000}"/>
    <hyperlink ref="DBE18" location="Coversheet!A1" display="Back to cover sheet" xr:uid="{00000000-0004-0000-0100-0000BA0A0000}"/>
    <hyperlink ref="DBF18" location="null!A1" display="Go to next step" xr:uid="{00000000-0004-0000-0100-0000BB0A0000}"/>
    <hyperlink ref="DBG18" location="Coversheet!A1" display="Back to cover sheet" xr:uid="{00000000-0004-0000-0100-0000BC0A0000}"/>
    <hyperlink ref="DBH18" location="null!A1" display="Go to next step" xr:uid="{00000000-0004-0000-0100-0000BD0A0000}"/>
    <hyperlink ref="DBI18" location="Coversheet!A1" display="Back to cover sheet" xr:uid="{00000000-0004-0000-0100-0000BE0A0000}"/>
    <hyperlink ref="DBJ18" location="null!A1" display="Go to next step" xr:uid="{00000000-0004-0000-0100-0000BF0A0000}"/>
    <hyperlink ref="DBK18" location="Coversheet!A1" display="Back to cover sheet" xr:uid="{00000000-0004-0000-0100-0000C00A0000}"/>
    <hyperlink ref="DBL18" location="null!A1" display="Go to next step" xr:uid="{00000000-0004-0000-0100-0000C10A0000}"/>
    <hyperlink ref="DBM18" location="Coversheet!A1" display="Back to cover sheet" xr:uid="{00000000-0004-0000-0100-0000C20A0000}"/>
    <hyperlink ref="DBN18" location="null!A1" display="Go to next step" xr:uid="{00000000-0004-0000-0100-0000C30A0000}"/>
    <hyperlink ref="DBO18" location="Coversheet!A1" display="Back to cover sheet" xr:uid="{00000000-0004-0000-0100-0000C40A0000}"/>
    <hyperlink ref="DBP18" location="null!A1" display="Go to next step" xr:uid="{00000000-0004-0000-0100-0000C50A0000}"/>
    <hyperlink ref="DBQ18" location="Coversheet!A1" display="Back to cover sheet" xr:uid="{00000000-0004-0000-0100-0000C60A0000}"/>
    <hyperlink ref="DBR18" location="null!A1" display="Go to next step" xr:uid="{00000000-0004-0000-0100-0000C70A0000}"/>
    <hyperlink ref="DBS18" location="Coversheet!A1" display="Back to cover sheet" xr:uid="{00000000-0004-0000-0100-0000C80A0000}"/>
    <hyperlink ref="DBT18" location="null!A1" display="Go to next step" xr:uid="{00000000-0004-0000-0100-0000C90A0000}"/>
    <hyperlink ref="DBU18" location="Coversheet!A1" display="Back to cover sheet" xr:uid="{00000000-0004-0000-0100-0000CA0A0000}"/>
    <hyperlink ref="DBV18" location="null!A1" display="Go to next step" xr:uid="{00000000-0004-0000-0100-0000CB0A0000}"/>
    <hyperlink ref="DBW18" location="Coversheet!A1" display="Back to cover sheet" xr:uid="{00000000-0004-0000-0100-0000CC0A0000}"/>
    <hyperlink ref="DBX18" location="null!A1" display="Go to next step" xr:uid="{00000000-0004-0000-0100-0000CD0A0000}"/>
    <hyperlink ref="DBY18" location="Coversheet!A1" display="Back to cover sheet" xr:uid="{00000000-0004-0000-0100-0000CE0A0000}"/>
    <hyperlink ref="DBZ18" location="null!A1" display="Go to next step" xr:uid="{00000000-0004-0000-0100-0000CF0A0000}"/>
    <hyperlink ref="DCA18" location="Coversheet!A1" display="Back to cover sheet" xr:uid="{00000000-0004-0000-0100-0000D00A0000}"/>
    <hyperlink ref="DCB18" location="null!A1" display="Go to next step" xr:uid="{00000000-0004-0000-0100-0000D10A0000}"/>
    <hyperlink ref="DCC18" location="Coversheet!A1" display="Back to cover sheet" xr:uid="{00000000-0004-0000-0100-0000D20A0000}"/>
    <hyperlink ref="DCD18" location="null!A1" display="Go to next step" xr:uid="{00000000-0004-0000-0100-0000D30A0000}"/>
    <hyperlink ref="DCE18" location="Coversheet!A1" display="Back to cover sheet" xr:uid="{00000000-0004-0000-0100-0000D40A0000}"/>
    <hyperlink ref="DCF18" location="null!A1" display="Go to next step" xr:uid="{00000000-0004-0000-0100-0000D50A0000}"/>
    <hyperlink ref="DCG18" location="Coversheet!A1" display="Back to cover sheet" xr:uid="{00000000-0004-0000-0100-0000D60A0000}"/>
    <hyperlink ref="DCH18" location="null!A1" display="Go to next step" xr:uid="{00000000-0004-0000-0100-0000D70A0000}"/>
    <hyperlink ref="DCI18" location="Coversheet!A1" display="Back to cover sheet" xr:uid="{00000000-0004-0000-0100-0000D80A0000}"/>
    <hyperlink ref="DCJ18" location="null!A1" display="Go to next step" xr:uid="{00000000-0004-0000-0100-0000D90A0000}"/>
    <hyperlink ref="DCK18" location="Coversheet!A1" display="Back to cover sheet" xr:uid="{00000000-0004-0000-0100-0000DA0A0000}"/>
    <hyperlink ref="DCL18" location="null!A1" display="Go to next step" xr:uid="{00000000-0004-0000-0100-0000DB0A0000}"/>
    <hyperlink ref="DCM18" location="Coversheet!A1" display="Back to cover sheet" xr:uid="{00000000-0004-0000-0100-0000DC0A0000}"/>
    <hyperlink ref="DCN18" location="null!A1" display="Go to next step" xr:uid="{00000000-0004-0000-0100-0000DD0A0000}"/>
    <hyperlink ref="DCO18" location="Coversheet!A1" display="Back to cover sheet" xr:uid="{00000000-0004-0000-0100-0000DE0A0000}"/>
    <hyperlink ref="DCP18" location="null!A1" display="Go to next step" xr:uid="{00000000-0004-0000-0100-0000DF0A0000}"/>
    <hyperlink ref="DCQ18" location="Coversheet!A1" display="Back to cover sheet" xr:uid="{00000000-0004-0000-0100-0000E00A0000}"/>
    <hyperlink ref="DCR18" location="null!A1" display="Go to next step" xr:uid="{00000000-0004-0000-0100-0000E10A0000}"/>
    <hyperlink ref="DCS18" location="Coversheet!A1" display="Back to cover sheet" xr:uid="{00000000-0004-0000-0100-0000E20A0000}"/>
    <hyperlink ref="DCT18" location="null!A1" display="Go to next step" xr:uid="{00000000-0004-0000-0100-0000E30A0000}"/>
    <hyperlink ref="DCU18" location="Coversheet!A1" display="Back to cover sheet" xr:uid="{00000000-0004-0000-0100-0000E40A0000}"/>
    <hyperlink ref="DCV18" location="null!A1" display="Go to next step" xr:uid="{00000000-0004-0000-0100-0000E50A0000}"/>
    <hyperlink ref="DCW18" location="Coversheet!A1" display="Back to cover sheet" xr:uid="{00000000-0004-0000-0100-0000E60A0000}"/>
    <hyperlink ref="DCX18" location="null!A1" display="Go to next step" xr:uid="{00000000-0004-0000-0100-0000E70A0000}"/>
    <hyperlink ref="DCY18" location="Coversheet!A1" display="Back to cover sheet" xr:uid="{00000000-0004-0000-0100-0000E80A0000}"/>
    <hyperlink ref="DCZ18" location="null!A1" display="Go to next step" xr:uid="{00000000-0004-0000-0100-0000E90A0000}"/>
    <hyperlink ref="DDA18" location="Coversheet!A1" display="Back to cover sheet" xr:uid="{00000000-0004-0000-0100-0000EA0A0000}"/>
    <hyperlink ref="DDB18" location="null!A1" display="Go to next step" xr:uid="{00000000-0004-0000-0100-0000EB0A0000}"/>
    <hyperlink ref="DDC18" location="Coversheet!A1" display="Back to cover sheet" xr:uid="{00000000-0004-0000-0100-0000EC0A0000}"/>
    <hyperlink ref="DDD18" location="null!A1" display="Go to next step" xr:uid="{00000000-0004-0000-0100-0000ED0A0000}"/>
    <hyperlink ref="DDE18" location="Coversheet!A1" display="Back to cover sheet" xr:uid="{00000000-0004-0000-0100-0000EE0A0000}"/>
    <hyperlink ref="DDF18" location="null!A1" display="Go to next step" xr:uid="{00000000-0004-0000-0100-0000EF0A0000}"/>
    <hyperlink ref="DDG18" location="Coversheet!A1" display="Back to cover sheet" xr:uid="{00000000-0004-0000-0100-0000F00A0000}"/>
    <hyperlink ref="DDH18" location="null!A1" display="Go to next step" xr:uid="{00000000-0004-0000-0100-0000F10A0000}"/>
    <hyperlink ref="DDI18" location="Coversheet!A1" display="Back to cover sheet" xr:uid="{00000000-0004-0000-0100-0000F20A0000}"/>
    <hyperlink ref="DDJ18" location="null!A1" display="Go to next step" xr:uid="{00000000-0004-0000-0100-0000F30A0000}"/>
    <hyperlink ref="DDK18" location="Coversheet!A1" display="Back to cover sheet" xr:uid="{00000000-0004-0000-0100-0000F40A0000}"/>
    <hyperlink ref="DDL18" location="null!A1" display="Go to next step" xr:uid="{00000000-0004-0000-0100-0000F50A0000}"/>
    <hyperlink ref="DDM18" location="Coversheet!A1" display="Back to cover sheet" xr:uid="{00000000-0004-0000-0100-0000F60A0000}"/>
    <hyperlink ref="DDN18" location="null!A1" display="Go to next step" xr:uid="{00000000-0004-0000-0100-0000F70A0000}"/>
    <hyperlink ref="DDO18" location="Coversheet!A1" display="Back to cover sheet" xr:uid="{00000000-0004-0000-0100-0000F80A0000}"/>
    <hyperlink ref="DDP18" location="null!A1" display="Go to next step" xr:uid="{00000000-0004-0000-0100-0000F90A0000}"/>
    <hyperlink ref="DDQ18" location="Coversheet!A1" display="Back to cover sheet" xr:uid="{00000000-0004-0000-0100-0000FA0A0000}"/>
    <hyperlink ref="DDR18" location="null!A1" display="Go to next step" xr:uid="{00000000-0004-0000-0100-0000FB0A0000}"/>
    <hyperlink ref="DDS18" location="Coversheet!A1" display="Back to cover sheet" xr:uid="{00000000-0004-0000-0100-0000FC0A0000}"/>
    <hyperlink ref="DDT18" location="null!A1" display="Go to next step" xr:uid="{00000000-0004-0000-0100-0000FD0A0000}"/>
    <hyperlink ref="DDU18" location="Coversheet!A1" display="Back to cover sheet" xr:uid="{00000000-0004-0000-0100-0000FE0A0000}"/>
    <hyperlink ref="DDV18" location="null!A1" display="Go to next step" xr:uid="{00000000-0004-0000-0100-0000FF0A0000}"/>
    <hyperlink ref="DDW18" location="Coversheet!A1" display="Back to cover sheet" xr:uid="{00000000-0004-0000-0100-0000000B0000}"/>
    <hyperlink ref="DDX18" location="null!A1" display="Go to next step" xr:uid="{00000000-0004-0000-0100-0000010B0000}"/>
    <hyperlink ref="DDY18" location="Coversheet!A1" display="Back to cover sheet" xr:uid="{00000000-0004-0000-0100-0000020B0000}"/>
    <hyperlink ref="DDZ18" location="null!A1" display="Go to next step" xr:uid="{00000000-0004-0000-0100-0000030B0000}"/>
    <hyperlink ref="DEA18" location="Coversheet!A1" display="Back to cover sheet" xr:uid="{00000000-0004-0000-0100-0000040B0000}"/>
    <hyperlink ref="DEB18" location="null!A1" display="Go to next step" xr:uid="{00000000-0004-0000-0100-0000050B0000}"/>
    <hyperlink ref="DEC18" location="Coversheet!A1" display="Back to cover sheet" xr:uid="{00000000-0004-0000-0100-0000060B0000}"/>
    <hyperlink ref="DED18" location="null!A1" display="Go to next step" xr:uid="{00000000-0004-0000-0100-0000070B0000}"/>
    <hyperlink ref="DEE18" location="Coversheet!A1" display="Back to cover sheet" xr:uid="{00000000-0004-0000-0100-0000080B0000}"/>
    <hyperlink ref="DEF18" location="null!A1" display="Go to next step" xr:uid="{00000000-0004-0000-0100-0000090B0000}"/>
    <hyperlink ref="DEG18" location="Coversheet!A1" display="Back to cover sheet" xr:uid="{00000000-0004-0000-0100-00000A0B0000}"/>
    <hyperlink ref="DEH18" location="null!A1" display="Go to next step" xr:uid="{00000000-0004-0000-0100-00000B0B0000}"/>
    <hyperlink ref="DEI18" location="Coversheet!A1" display="Back to cover sheet" xr:uid="{00000000-0004-0000-0100-00000C0B0000}"/>
    <hyperlink ref="DEJ18" location="null!A1" display="Go to next step" xr:uid="{00000000-0004-0000-0100-00000D0B0000}"/>
    <hyperlink ref="DEK18" location="Coversheet!A1" display="Back to cover sheet" xr:uid="{00000000-0004-0000-0100-00000E0B0000}"/>
    <hyperlink ref="DEL18" location="null!A1" display="Go to next step" xr:uid="{00000000-0004-0000-0100-00000F0B0000}"/>
    <hyperlink ref="DEM18" location="Coversheet!A1" display="Back to cover sheet" xr:uid="{00000000-0004-0000-0100-0000100B0000}"/>
    <hyperlink ref="DEN18" location="null!A1" display="Go to next step" xr:uid="{00000000-0004-0000-0100-0000110B0000}"/>
    <hyperlink ref="DEO18" location="Coversheet!A1" display="Back to cover sheet" xr:uid="{00000000-0004-0000-0100-0000120B0000}"/>
    <hyperlink ref="DEP18" location="null!A1" display="Go to next step" xr:uid="{00000000-0004-0000-0100-0000130B0000}"/>
    <hyperlink ref="DEQ18" location="Coversheet!A1" display="Back to cover sheet" xr:uid="{00000000-0004-0000-0100-0000140B0000}"/>
    <hyperlink ref="DER18" location="null!A1" display="Go to next step" xr:uid="{00000000-0004-0000-0100-0000150B0000}"/>
    <hyperlink ref="DES18" location="Coversheet!A1" display="Back to cover sheet" xr:uid="{00000000-0004-0000-0100-0000160B0000}"/>
    <hyperlink ref="DET18" location="null!A1" display="Go to next step" xr:uid="{00000000-0004-0000-0100-0000170B0000}"/>
    <hyperlink ref="DEU18" location="Coversheet!A1" display="Back to cover sheet" xr:uid="{00000000-0004-0000-0100-0000180B0000}"/>
    <hyperlink ref="DEV18" location="null!A1" display="Go to next step" xr:uid="{00000000-0004-0000-0100-0000190B0000}"/>
    <hyperlink ref="DEW18" location="Coversheet!A1" display="Back to cover sheet" xr:uid="{00000000-0004-0000-0100-00001A0B0000}"/>
    <hyperlink ref="DEX18" location="null!A1" display="Go to next step" xr:uid="{00000000-0004-0000-0100-00001B0B0000}"/>
    <hyperlink ref="DEY18" location="Coversheet!A1" display="Back to cover sheet" xr:uid="{00000000-0004-0000-0100-00001C0B0000}"/>
    <hyperlink ref="DEZ18" location="null!A1" display="Go to next step" xr:uid="{00000000-0004-0000-0100-00001D0B0000}"/>
    <hyperlink ref="DFA18" location="Coversheet!A1" display="Back to cover sheet" xr:uid="{00000000-0004-0000-0100-00001E0B0000}"/>
    <hyperlink ref="DFB18" location="null!A1" display="Go to next step" xr:uid="{00000000-0004-0000-0100-00001F0B0000}"/>
    <hyperlink ref="DFC18" location="Coversheet!A1" display="Back to cover sheet" xr:uid="{00000000-0004-0000-0100-0000200B0000}"/>
    <hyperlink ref="DFD18" location="null!A1" display="Go to next step" xr:uid="{00000000-0004-0000-0100-0000210B0000}"/>
    <hyperlink ref="DFE18" location="Coversheet!A1" display="Back to cover sheet" xr:uid="{00000000-0004-0000-0100-0000220B0000}"/>
    <hyperlink ref="DFF18" location="null!A1" display="Go to next step" xr:uid="{00000000-0004-0000-0100-0000230B0000}"/>
    <hyperlink ref="DFG18" location="Coversheet!A1" display="Back to cover sheet" xr:uid="{00000000-0004-0000-0100-0000240B0000}"/>
    <hyperlink ref="DFH18" location="null!A1" display="Go to next step" xr:uid="{00000000-0004-0000-0100-0000250B0000}"/>
    <hyperlink ref="DFI18" location="Coversheet!A1" display="Back to cover sheet" xr:uid="{00000000-0004-0000-0100-0000260B0000}"/>
    <hyperlink ref="DFJ18" location="null!A1" display="Go to next step" xr:uid="{00000000-0004-0000-0100-0000270B0000}"/>
    <hyperlink ref="DFK18" location="Coversheet!A1" display="Back to cover sheet" xr:uid="{00000000-0004-0000-0100-0000280B0000}"/>
    <hyperlink ref="DFL18" location="null!A1" display="Go to next step" xr:uid="{00000000-0004-0000-0100-0000290B0000}"/>
    <hyperlink ref="DFM18" location="Coversheet!A1" display="Back to cover sheet" xr:uid="{00000000-0004-0000-0100-00002A0B0000}"/>
    <hyperlink ref="DFN18" location="null!A1" display="Go to next step" xr:uid="{00000000-0004-0000-0100-00002B0B0000}"/>
    <hyperlink ref="DFO18" location="Coversheet!A1" display="Back to cover sheet" xr:uid="{00000000-0004-0000-0100-00002C0B0000}"/>
    <hyperlink ref="DFP18" location="null!A1" display="Go to next step" xr:uid="{00000000-0004-0000-0100-00002D0B0000}"/>
    <hyperlink ref="DFQ18" location="Coversheet!A1" display="Back to cover sheet" xr:uid="{00000000-0004-0000-0100-00002E0B0000}"/>
    <hyperlink ref="DFR18" location="null!A1" display="Go to next step" xr:uid="{00000000-0004-0000-0100-00002F0B0000}"/>
    <hyperlink ref="DFS18" location="Coversheet!A1" display="Back to cover sheet" xr:uid="{00000000-0004-0000-0100-0000300B0000}"/>
    <hyperlink ref="DFT18" location="null!A1" display="Go to next step" xr:uid="{00000000-0004-0000-0100-0000310B0000}"/>
    <hyperlink ref="DFU18" location="Coversheet!A1" display="Back to cover sheet" xr:uid="{00000000-0004-0000-0100-0000320B0000}"/>
    <hyperlink ref="DFV18" location="null!A1" display="Go to next step" xr:uid="{00000000-0004-0000-0100-0000330B0000}"/>
    <hyperlink ref="DFW18" location="Coversheet!A1" display="Back to cover sheet" xr:uid="{00000000-0004-0000-0100-0000340B0000}"/>
    <hyperlink ref="DFX18" location="null!A1" display="Go to next step" xr:uid="{00000000-0004-0000-0100-0000350B0000}"/>
    <hyperlink ref="DFY18" location="Coversheet!A1" display="Back to cover sheet" xr:uid="{00000000-0004-0000-0100-0000360B0000}"/>
    <hyperlink ref="DFZ18" location="null!A1" display="Go to next step" xr:uid="{00000000-0004-0000-0100-0000370B0000}"/>
    <hyperlink ref="DGA18" location="Coversheet!A1" display="Back to cover sheet" xr:uid="{00000000-0004-0000-0100-0000380B0000}"/>
    <hyperlink ref="DGB18" location="null!A1" display="Go to next step" xr:uid="{00000000-0004-0000-0100-0000390B0000}"/>
    <hyperlink ref="DGC18" location="Coversheet!A1" display="Back to cover sheet" xr:uid="{00000000-0004-0000-0100-00003A0B0000}"/>
    <hyperlink ref="DGD18" location="null!A1" display="Go to next step" xr:uid="{00000000-0004-0000-0100-00003B0B0000}"/>
    <hyperlink ref="DGE18" location="Coversheet!A1" display="Back to cover sheet" xr:uid="{00000000-0004-0000-0100-00003C0B0000}"/>
    <hyperlink ref="DGF18" location="null!A1" display="Go to next step" xr:uid="{00000000-0004-0000-0100-00003D0B0000}"/>
    <hyperlink ref="DGG18" location="Coversheet!A1" display="Back to cover sheet" xr:uid="{00000000-0004-0000-0100-00003E0B0000}"/>
    <hyperlink ref="DGH18" location="null!A1" display="Go to next step" xr:uid="{00000000-0004-0000-0100-00003F0B0000}"/>
    <hyperlink ref="DGI18" location="Coversheet!A1" display="Back to cover sheet" xr:uid="{00000000-0004-0000-0100-0000400B0000}"/>
    <hyperlink ref="DGJ18" location="null!A1" display="Go to next step" xr:uid="{00000000-0004-0000-0100-0000410B0000}"/>
    <hyperlink ref="DGK18" location="Coversheet!A1" display="Back to cover sheet" xr:uid="{00000000-0004-0000-0100-0000420B0000}"/>
    <hyperlink ref="DGL18" location="null!A1" display="Go to next step" xr:uid="{00000000-0004-0000-0100-0000430B0000}"/>
    <hyperlink ref="DGM18" location="Coversheet!A1" display="Back to cover sheet" xr:uid="{00000000-0004-0000-0100-0000440B0000}"/>
    <hyperlink ref="DGN18" location="null!A1" display="Go to next step" xr:uid="{00000000-0004-0000-0100-0000450B0000}"/>
    <hyperlink ref="DGO18" location="Coversheet!A1" display="Back to cover sheet" xr:uid="{00000000-0004-0000-0100-0000460B0000}"/>
    <hyperlink ref="DGP18" location="null!A1" display="Go to next step" xr:uid="{00000000-0004-0000-0100-0000470B0000}"/>
    <hyperlink ref="DGQ18" location="Coversheet!A1" display="Back to cover sheet" xr:uid="{00000000-0004-0000-0100-0000480B0000}"/>
    <hyperlink ref="DGR18" location="null!A1" display="Go to next step" xr:uid="{00000000-0004-0000-0100-0000490B0000}"/>
    <hyperlink ref="DGS18" location="Coversheet!A1" display="Back to cover sheet" xr:uid="{00000000-0004-0000-0100-00004A0B0000}"/>
    <hyperlink ref="DGT18" location="null!A1" display="Go to next step" xr:uid="{00000000-0004-0000-0100-00004B0B0000}"/>
    <hyperlink ref="DGU18" location="Coversheet!A1" display="Back to cover sheet" xr:uid="{00000000-0004-0000-0100-00004C0B0000}"/>
    <hyperlink ref="DGV18" location="null!A1" display="Go to next step" xr:uid="{00000000-0004-0000-0100-00004D0B0000}"/>
    <hyperlink ref="DGW18" location="Coversheet!A1" display="Back to cover sheet" xr:uid="{00000000-0004-0000-0100-00004E0B0000}"/>
    <hyperlink ref="DGX18" location="null!A1" display="Go to next step" xr:uid="{00000000-0004-0000-0100-00004F0B0000}"/>
    <hyperlink ref="DGY18" location="Coversheet!A1" display="Back to cover sheet" xr:uid="{00000000-0004-0000-0100-0000500B0000}"/>
    <hyperlink ref="DGZ18" location="null!A1" display="Go to next step" xr:uid="{00000000-0004-0000-0100-0000510B0000}"/>
    <hyperlink ref="DHA18" location="Coversheet!A1" display="Back to cover sheet" xr:uid="{00000000-0004-0000-0100-0000520B0000}"/>
    <hyperlink ref="DHB18" location="null!A1" display="Go to next step" xr:uid="{00000000-0004-0000-0100-0000530B0000}"/>
    <hyperlink ref="DHC18" location="Coversheet!A1" display="Back to cover sheet" xr:uid="{00000000-0004-0000-0100-0000540B0000}"/>
    <hyperlink ref="DHD18" location="null!A1" display="Go to next step" xr:uid="{00000000-0004-0000-0100-0000550B0000}"/>
    <hyperlink ref="DHE18" location="Coversheet!A1" display="Back to cover sheet" xr:uid="{00000000-0004-0000-0100-0000560B0000}"/>
    <hyperlink ref="DHF18" location="null!A1" display="Go to next step" xr:uid="{00000000-0004-0000-0100-0000570B0000}"/>
    <hyperlink ref="DHG18" location="Coversheet!A1" display="Back to cover sheet" xr:uid="{00000000-0004-0000-0100-0000580B0000}"/>
    <hyperlink ref="DHH18" location="null!A1" display="Go to next step" xr:uid="{00000000-0004-0000-0100-0000590B0000}"/>
    <hyperlink ref="DHI18" location="Coversheet!A1" display="Back to cover sheet" xr:uid="{00000000-0004-0000-0100-00005A0B0000}"/>
    <hyperlink ref="DHJ18" location="null!A1" display="Go to next step" xr:uid="{00000000-0004-0000-0100-00005B0B0000}"/>
    <hyperlink ref="DHK18" location="Coversheet!A1" display="Back to cover sheet" xr:uid="{00000000-0004-0000-0100-00005C0B0000}"/>
    <hyperlink ref="DHL18" location="null!A1" display="Go to next step" xr:uid="{00000000-0004-0000-0100-00005D0B0000}"/>
    <hyperlink ref="DHM18" location="Coversheet!A1" display="Back to cover sheet" xr:uid="{00000000-0004-0000-0100-00005E0B0000}"/>
    <hyperlink ref="DHN18" location="null!A1" display="Go to next step" xr:uid="{00000000-0004-0000-0100-00005F0B0000}"/>
    <hyperlink ref="DHO18" location="Coversheet!A1" display="Back to cover sheet" xr:uid="{00000000-0004-0000-0100-0000600B0000}"/>
    <hyperlink ref="DHP18" location="null!A1" display="Go to next step" xr:uid="{00000000-0004-0000-0100-0000610B0000}"/>
    <hyperlink ref="DHQ18" location="Coversheet!A1" display="Back to cover sheet" xr:uid="{00000000-0004-0000-0100-0000620B0000}"/>
    <hyperlink ref="DHR18" location="null!A1" display="Go to next step" xr:uid="{00000000-0004-0000-0100-0000630B0000}"/>
    <hyperlink ref="DHS18" location="Coversheet!A1" display="Back to cover sheet" xr:uid="{00000000-0004-0000-0100-0000640B0000}"/>
    <hyperlink ref="DHT18" location="null!A1" display="Go to next step" xr:uid="{00000000-0004-0000-0100-0000650B0000}"/>
    <hyperlink ref="DHU18" location="Coversheet!A1" display="Back to cover sheet" xr:uid="{00000000-0004-0000-0100-0000660B0000}"/>
    <hyperlink ref="DHV18" location="null!A1" display="Go to next step" xr:uid="{00000000-0004-0000-0100-0000670B0000}"/>
    <hyperlink ref="DHW18" location="Coversheet!A1" display="Back to cover sheet" xr:uid="{00000000-0004-0000-0100-0000680B0000}"/>
    <hyperlink ref="DHX18" location="null!A1" display="Go to next step" xr:uid="{00000000-0004-0000-0100-0000690B0000}"/>
    <hyperlink ref="DHY18" location="Coversheet!A1" display="Back to cover sheet" xr:uid="{00000000-0004-0000-0100-00006A0B0000}"/>
    <hyperlink ref="DHZ18" location="null!A1" display="Go to next step" xr:uid="{00000000-0004-0000-0100-00006B0B0000}"/>
    <hyperlink ref="DIA18" location="Coversheet!A1" display="Back to cover sheet" xr:uid="{00000000-0004-0000-0100-00006C0B0000}"/>
    <hyperlink ref="DIB18" location="null!A1" display="Go to next step" xr:uid="{00000000-0004-0000-0100-00006D0B0000}"/>
    <hyperlink ref="DIC18" location="Coversheet!A1" display="Back to cover sheet" xr:uid="{00000000-0004-0000-0100-00006E0B0000}"/>
    <hyperlink ref="DID18" location="null!A1" display="Go to next step" xr:uid="{00000000-0004-0000-0100-00006F0B0000}"/>
    <hyperlink ref="DIE18" location="Coversheet!A1" display="Back to cover sheet" xr:uid="{00000000-0004-0000-0100-0000700B0000}"/>
    <hyperlink ref="DIF18" location="null!A1" display="Go to next step" xr:uid="{00000000-0004-0000-0100-0000710B0000}"/>
    <hyperlink ref="DIG18" location="Coversheet!A1" display="Back to cover sheet" xr:uid="{00000000-0004-0000-0100-0000720B0000}"/>
    <hyperlink ref="DIH18" location="null!A1" display="Go to next step" xr:uid="{00000000-0004-0000-0100-0000730B0000}"/>
    <hyperlink ref="DII18" location="Coversheet!A1" display="Back to cover sheet" xr:uid="{00000000-0004-0000-0100-0000740B0000}"/>
    <hyperlink ref="DIJ18" location="null!A1" display="Go to next step" xr:uid="{00000000-0004-0000-0100-0000750B0000}"/>
    <hyperlink ref="DIK18" location="Coversheet!A1" display="Back to cover sheet" xr:uid="{00000000-0004-0000-0100-0000760B0000}"/>
    <hyperlink ref="DIL18" location="null!A1" display="Go to next step" xr:uid="{00000000-0004-0000-0100-0000770B0000}"/>
    <hyperlink ref="DIM18" location="Coversheet!A1" display="Back to cover sheet" xr:uid="{00000000-0004-0000-0100-0000780B0000}"/>
    <hyperlink ref="DIN18" location="null!A1" display="Go to next step" xr:uid="{00000000-0004-0000-0100-0000790B0000}"/>
    <hyperlink ref="DIO18" location="Coversheet!A1" display="Back to cover sheet" xr:uid="{00000000-0004-0000-0100-00007A0B0000}"/>
    <hyperlink ref="DIP18" location="null!A1" display="Go to next step" xr:uid="{00000000-0004-0000-0100-00007B0B0000}"/>
    <hyperlink ref="DIQ18" location="Coversheet!A1" display="Back to cover sheet" xr:uid="{00000000-0004-0000-0100-00007C0B0000}"/>
    <hyperlink ref="DIR18" location="null!A1" display="Go to next step" xr:uid="{00000000-0004-0000-0100-00007D0B0000}"/>
    <hyperlink ref="DIS18" location="Coversheet!A1" display="Back to cover sheet" xr:uid="{00000000-0004-0000-0100-00007E0B0000}"/>
    <hyperlink ref="DIT18" location="null!A1" display="Go to next step" xr:uid="{00000000-0004-0000-0100-00007F0B0000}"/>
    <hyperlink ref="DIU18" location="Coversheet!A1" display="Back to cover sheet" xr:uid="{00000000-0004-0000-0100-0000800B0000}"/>
    <hyperlink ref="DIV18" location="null!A1" display="Go to next step" xr:uid="{00000000-0004-0000-0100-0000810B0000}"/>
    <hyperlink ref="DIW18" location="Coversheet!A1" display="Back to cover sheet" xr:uid="{00000000-0004-0000-0100-0000820B0000}"/>
    <hyperlink ref="DIX18" location="null!A1" display="Go to next step" xr:uid="{00000000-0004-0000-0100-0000830B0000}"/>
    <hyperlink ref="DIY18" location="Coversheet!A1" display="Back to cover sheet" xr:uid="{00000000-0004-0000-0100-0000840B0000}"/>
    <hyperlink ref="DIZ18" location="null!A1" display="Go to next step" xr:uid="{00000000-0004-0000-0100-0000850B0000}"/>
    <hyperlink ref="DJA18" location="Coversheet!A1" display="Back to cover sheet" xr:uid="{00000000-0004-0000-0100-0000860B0000}"/>
    <hyperlink ref="DJB18" location="null!A1" display="Go to next step" xr:uid="{00000000-0004-0000-0100-0000870B0000}"/>
    <hyperlink ref="DJC18" location="Coversheet!A1" display="Back to cover sheet" xr:uid="{00000000-0004-0000-0100-0000880B0000}"/>
    <hyperlink ref="DJD18" location="null!A1" display="Go to next step" xr:uid="{00000000-0004-0000-0100-0000890B0000}"/>
    <hyperlink ref="DJE18" location="Coversheet!A1" display="Back to cover sheet" xr:uid="{00000000-0004-0000-0100-00008A0B0000}"/>
    <hyperlink ref="DJF18" location="null!A1" display="Go to next step" xr:uid="{00000000-0004-0000-0100-00008B0B0000}"/>
    <hyperlink ref="DJG18" location="Coversheet!A1" display="Back to cover sheet" xr:uid="{00000000-0004-0000-0100-00008C0B0000}"/>
    <hyperlink ref="DJH18" location="null!A1" display="Go to next step" xr:uid="{00000000-0004-0000-0100-00008D0B0000}"/>
    <hyperlink ref="DJI18" location="Coversheet!A1" display="Back to cover sheet" xr:uid="{00000000-0004-0000-0100-00008E0B0000}"/>
    <hyperlink ref="DJJ18" location="null!A1" display="Go to next step" xr:uid="{00000000-0004-0000-0100-00008F0B0000}"/>
    <hyperlink ref="DJK18" location="Coversheet!A1" display="Back to cover sheet" xr:uid="{00000000-0004-0000-0100-0000900B0000}"/>
    <hyperlink ref="DJL18" location="null!A1" display="Go to next step" xr:uid="{00000000-0004-0000-0100-0000910B0000}"/>
    <hyperlink ref="DJM18" location="Coversheet!A1" display="Back to cover sheet" xr:uid="{00000000-0004-0000-0100-0000920B0000}"/>
    <hyperlink ref="DJN18" location="null!A1" display="Go to next step" xr:uid="{00000000-0004-0000-0100-0000930B0000}"/>
    <hyperlink ref="DJO18" location="Coversheet!A1" display="Back to cover sheet" xr:uid="{00000000-0004-0000-0100-0000940B0000}"/>
    <hyperlink ref="DJP18" location="null!A1" display="Go to next step" xr:uid="{00000000-0004-0000-0100-0000950B0000}"/>
    <hyperlink ref="DJQ18" location="Coversheet!A1" display="Back to cover sheet" xr:uid="{00000000-0004-0000-0100-0000960B0000}"/>
    <hyperlink ref="DJR18" location="null!A1" display="Go to next step" xr:uid="{00000000-0004-0000-0100-0000970B0000}"/>
    <hyperlink ref="DJS18" location="Coversheet!A1" display="Back to cover sheet" xr:uid="{00000000-0004-0000-0100-0000980B0000}"/>
    <hyperlink ref="DJT18" location="null!A1" display="Go to next step" xr:uid="{00000000-0004-0000-0100-0000990B0000}"/>
    <hyperlink ref="DJU18" location="Coversheet!A1" display="Back to cover sheet" xr:uid="{00000000-0004-0000-0100-00009A0B0000}"/>
    <hyperlink ref="DJV18" location="null!A1" display="Go to next step" xr:uid="{00000000-0004-0000-0100-00009B0B0000}"/>
    <hyperlink ref="DJW18" location="Coversheet!A1" display="Back to cover sheet" xr:uid="{00000000-0004-0000-0100-00009C0B0000}"/>
    <hyperlink ref="DJX18" location="null!A1" display="Go to next step" xr:uid="{00000000-0004-0000-0100-00009D0B0000}"/>
    <hyperlink ref="DJY18" location="Coversheet!A1" display="Back to cover sheet" xr:uid="{00000000-0004-0000-0100-00009E0B0000}"/>
    <hyperlink ref="DJZ18" location="null!A1" display="Go to next step" xr:uid="{00000000-0004-0000-0100-00009F0B0000}"/>
    <hyperlink ref="DKA18" location="Coversheet!A1" display="Back to cover sheet" xr:uid="{00000000-0004-0000-0100-0000A00B0000}"/>
    <hyperlink ref="DKB18" location="null!A1" display="Go to next step" xr:uid="{00000000-0004-0000-0100-0000A10B0000}"/>
    <hyperlink ref="DKC18" location="Coversheet!A1" display="Back to cover sheet" xr:uid="{00000000-0004-0000-0100-0000A20B0000}"/>
    <hyperlink ref="DKD18" location="null!A1" display="Go to next step" xr:uid="{00000000-0004-0000-0100-0000A30B0000}"/>
    <hyperlink ref="DKE18" location="Coversheet!A1" display="Back to cover sheet" xr:uid="{00000000-0004-0000-0100-0000A40B0000}"/>
    <hyperlink ref="DKF18" location="null!A1" display="Go to next step" xr:uid="{00000000-0004-0000-0100-0000A50B0000}"/>
    <hyperlink ref="DKG18" location="Coversheet!A1" display="Back to cover sheet" xr:uid="{00000000-0004-0000-0100-0000A60B0000}"/>
    <hyperlink ref="DKH18" location="null!A1" display="Go to next step" xr:uid="{00000000-0004-0000-0100-0000A70B0000}"/>
    <hyperlink ref="DKI18" location="Coversheet!A1" display="Back to cover sheet" xr:uid="{00000000-0004-0000-0100-0000A80B0000}"/>
    <hyperlink ref="DKJ18" location="null!A1" display="Go to next step" xr:uid="{00000000-0004-0000-0100-0000A90B0000}"/>
    <hyperlink ref="DKK18" location="Coversheet!A1" display="Back to cover sheet" xr:uid="{00000000-0004-0000-0100-0000AA0B0000}"/>
    <hyperlink ref="DKL18" location="null!A1" display="Go to next step" xr:uid="{00000000-0004-0000-0100-0000AB0B0000}"/>
    <hyperlink ref="DKM18" location="Coversheet!A1" display="Back to cover sheet" xr:uid="{00000000-0004-0000-0100-0000AC0B0000}"/>
    <hyperlink ref="DKN18" location="null!A1" display="Go to next step" xr:uid="{00000000-0004-0000-0100-0000AD0B0000}"/>
    <hyperlink ref="DKO18" location="Coversheet!A1" display="Back to cover sheet" xr:uid="{00000000-0004-0000-0100-0000AE0B0000}"/>
    <hyperlink ref="DKP18" location="null!A1" display="Go to next step" xr:uid="{00000000-0004-0000-0100-0000AF0B0000}"/>
    <hyperlink ref="DKQ18" location="Coversheet!A1" display="Back to cover sheet" xr:uid="{00000000-0004-0000-0100-0000B00B0000}"/>
    <hyperlink ref="DKR18" location="null!A1" display="Go to next step" xr:uid="{00000000-0004-0000-0100-0000B10B0000}"/>
    <hyperlink ref="DKS18" location="Coversheet!A1" display="Back to cover sheet" xr:uid="{00000000-0004-0000-0100-0000B20B0000}"/>
    <hyperlink ref="DKT18" location="null!A1" display="Go to next step" xr:uid="{00000000-0004-0000-0100-0000B30B0000}"/>
    <hyperlink ref="DKU18" location="Coversheet!A1" display="Back to cover sheet" xr:uid="{00000000-0004-0000-0100-0000B40B0000}"/>
    <hyperlink ref="DKV18" location="null!A1" display="Go to next step" xr:uid="{00000000-0004-0000-0100-0000B50B0000}"/>
    <hyperlink ref="DKW18" location="Coversheet!A1" display="Back to cover sheet" xr:uid="{00000000-0004-0000-0100-0000B60B0000}"/>
    <hyperlink ref="DKX18" location="null!A1" display="Go to next step" xr:uid="{00000000-0004-0000-0100-0000B70B0000}"/>
    <hyperlink ref="DKY18" location="Coversheet!A1" display="Back to cover sheet" xr:uid="{00000000-0004-0000-0100-0000B80B0000}"/>
    <hyperlink ref="DKZ18" location="null!A1" display="Go to next step" xr:uid="{00000000-0004-0000-0100-0000B90B0000}"/>
    <hyperlink ref="DLA18" location="Coversheet!A1" display="Back to cover sheet" xr:uid="{00000000-0004-0000-0100-0000BA0B0000}"/>
    <hyperlink ref="DLB18" location="null!A1" display="Go to next step" xr:uid="{00000000-0004-0000-0100-0000BB0B0000}"/>
    <hyperlink ref="DLC18" location="Coversheet!A1" display="Back to cover sheet" xr:uid="{00000000-0004-0000-0100-0000BC0B0000}"/>
    <hyperlink ref="DLD18" location="null!A1" display="Go to next step" xr:uid="{00000000-0004-0000-0100-0000BD0B0000}"/>
    <hyperlink ref="DLE18" location="Coversheet!A1" display="Back to cover sheet" xr:uid="{00000000-0004-0000-0100-0000BE0B0000}"/>
    <hyperlink ref="DLF18" location="null!A1" display="Go to next step" xr:uid="{00000000-0004-0000-0100-0000BF0B0000}"/>
    <hyperlink ref="DLG18" location="Coversheet!A1" display="Back to cover sheet" xr:uid="{00000000-0004-0000-0100-0000C00B0000}"/>
    <hyperlink ref="DLH18" location="null!A1" display="Go to next step" xr:uid="{00000000-0004-0000-0100-0000C10B0000}"/>
    <hyperlink ref="DLI18" location="Coversheet!A1" display="Back to cover sheet" xr:uid="{00000000-0004-0000-0100-0000C20B0000}"/>
    <hyperlink ref="DLJ18" location="null!A1" display="Go to next step" xr:uid="{00000000-0004-0000-0100-0000C30B0000}"/>
    <hyperlink ref="DLK18" location="Coversheet!A1" display="Back to cover sheet" xr:uid="{00000000-0004-0000-0100-0000C40B0000}"/>
    <hyperlink ref="DLL18" location="null!A1" display="Go to next step" xr:uid="{00000000-0004-0000-0100-0000C50B0000}"/>
    <hyperlink ref="DLM18" location="Coversheet!A1" display="Back to cover sheet" xr:uid="{00000000-0004-0000-0100-0000C60B0000}"/>
    <hyperlink ref="DLN18" location="null!A1" display="Go to next step" xr:uid="{00000000-0004-0000-0100-0000C70B0000}"/>
    <hyperlink ref="DLO18" location="Coversheet!A1" display="Back to cover sheet" xr:uid="{00000000-0004-0000-0100-0000C80B0000}"/>
    <hyperlink ref="DLP18" location="null!A1" display="Go to next step" xr:uid="{00000000-0004-0000-0100-0000C90B0000}"/>
    <hyperlink ref="DLQ18" location="Coversheet!A1" display="Back to cover sheet" xr:uid="{00000000-0004-0000-0100-0000CA0B0000}"/>
    <hyperlink ref="DLR18" location="null!A1" display="Go to next step" xr:uid="{00000000-0004-0000-0100-0000CB0B0000}"/>
    <hyperlink ref="DLS18" location="Coversheet!A1" display="Back to cover sheet" xr:uid="{00000000-0004-0000-0100-0000CC0B0000}"/>
    <hyperlink ref="DLT18" location="null!A1" display="Go to next step" xr:uid="{00000000-0004-0000-0100-0000CD0B0000}"/>
    <hyperlink ref="DLU18" location="Coversheet!A1" display="Back to cover sheet" xr:uid="{00000000-0004-0000-0100-0000CE0B0000}"/>
    <hyperlink ref="DLV18" location="null!A1" display="Go to next step" xr:uid="{00000000-0004-0000-0100-0000CF0B0000}"/>
    <hyperlink ref="DLW18" location="Coversheet!A1" display="Back to cover sheet" xr:uid="{00000000-0004-0000-0100-0000D00B0000}"/>
    <hyperlink ref="DLX18" location="null!A1" display="Go to next step" xr:uid="{00000000-0004-0000-0100-0000D10B0000}"/>
    <hyperlink ref="DLY18" location="Coversheet!A1" display="Back to cover sheet" xr:uid="{00000000-0004-0000-0100-0000D20B0000}"/>
    <hyperlink ref="DLZ18" location="null!A1" display="Go to next step" xr:uid="{00000000-0004-0000-0100-0000D30B0000}"/>
    <hyperlink ref="DMA18" location="Coversheet!A1" display="Back to cover sheet" xr:uid="{00000000-0004-0000-0100-0000D40B0000}"/>
    <hyperlink ref="DMB18" location="null!A1" display="Go to next step" xr:uid="{00000000-0004-0000-0100-0000D50B0000}"/>
    <hyperlink ref="DMC18" location="Coversheet!A1" display="Back to cover sheet" xr:uid="{00000000-0004-0000-0100-0000D60B0000}"/>
    <hyperlink ref="DMD18" location="null!A1" display="Go to next step" xr:uid="{00000000-0004-0000-0100-0000D70B0000}"/>
    <hyperlink ref="DME18" location="Coversheet!A1" display="Back to cover sheet" xr:uid="{00000000-0004-0000-0100-0000D80B0000}"/>
    <hyperlink ref="DMF18" location="null!A1" display="Go to next step" xr:uid="{00000000-0004-0000-0100-0000D90B0000}"/>
    <hyperlink ref="DMG18" location="Coversheet!A1" display="Back to cover sheet" xr:uid="{00000000-0004-0000-0100-0000DA0B0000}"/>
    <hyperlink ref="DMH18" location="null!A1" display="Go to next step" xr:uid="{00000000-0004-0000-0100-0000DB0B0000}"/>
    <hyperlink ref="DMI18" location="Coversheet!A1" display="Back to cover sheet" xr:uid="{00000000-0004-0000-0100-0000DC0B0000}"/>
    <hyperlink ref="DMJ18" location="null!A1" display="Go to next step" xr:uid="{00000000-0004-0000-0100-0000DD0B0000}"/>
    <hyperlink ref="DMK18" location="Coversheet!A1" display="Back to cover sheet" xr:uid="{00000000-0004-0000-0100-0000DE0B0000}"/>
    <hyperlink ref="DML18" location="null!A1" display="Go to next step" xr:uid="{00000000-0004-0000-0100-0000DF0B0000}"/>
    <hyperlink ref="DMM18" location="Coversheet!A1" display="Back to cover sheet" xr:uid="{00000000-0004-0000-0100-0000E00B0000}"/>
    <hyperlink ref="DMN18" location="null!A1" display="Go to next step" xr:uid="{00000000-0004-0000-0100-0000E10B0000}"/>
    <hyperlink ref="DMO18" location="Coversheet!A1" display="Back to cover sheet" xr:uid="{00000000-0004-0000-0100-0000E20B0000}"/>
    <hyperlink ref="DMP18" location="null!A1" display="Go to next step" xr:uid="{00000000-0004-0000-0100-0000E30B0000}"/>
    <hyperlink ref="DMQ18" location="Coversheet!A1" display="Back to cover sheet" xr:uid="{00000000-0004-0000-0100-0000E40B0000}"/>
    <hyperlink ref="DMR18" location="null!A1" display="Go to next step" xr:uid="{00000000-0004-0000-0100-0000E50B0000}"/>
    <hyperlink ref="DMS18" location="Coversheet!A1" display="Back to cover sheet" xr:uid="{00000000-0004-0000-0100-0000E60B0000}"/>
    <hyperlink ref="DMT18" location="null!A1" display="Go to next step" xr:uid="{00000000-0004-0000-0100-0000E70B0000}"/>
    <hyperlink ref="DMU18" location="Coversheet!A1" display="Back to cover sheet" xr:uid="{00000000-0004-0000-0100-0000E80B0000}"/>
    <hyperlink ref="DMV18" location="null!A1" display="Go to next step" xr:uid="{00000000-0004-0000-0100-0000E90B0000}"/>
    <hyperlink ref="DMW18" location="Coversheet!A1" display="Back to cover sheet" xr:uid="{00000000-0004-0000-0100-0000EA0B0000}"/>
    <hyperlink ref="DMX18" location="null!A1" display="Go to next step" xr:uid="{00000000-0004-0000-0100-0000EB0B0000}"/>
    <hyperlink ref="DMY18" location="Coversheet!A1" display="Back to cover sheet" xr:uid="{00000000-0004-0000-0100-0000EC0B0000}"/>
    <hyperlink ref="DMZ18" location="null!A1" display="Go to next step" xr:uid="{00000000-0004-0000-0100-0000ED0B0000}"/>
    <hyperlink ref="DNA18" location="Coversheet!A1" display="Back to cover sheet" xr:uid="{00000000-0004-0000-0100-0000EE0B0000}"/>
    <hyperlink ref="DNB18" location="null!A1" display="Go to next step" xr:uid="{00000000-0004-0000-0100-0000EF0B0000}"/>
    <hyperlink ref="DNC18" location="Coversheet!A1" display="Back to cover sheet" xr:uid="{00000000-0004-0000-0100-0000F00B0000}"/>
    <hyperlink ref="DND18" location="null!A1" display="Go to next step" xr:uid="{00000000-0004-0000-0100-0000F10B0000}"/>
    <hyperlink ref="DNE18" location="Coversheet!A1" display="Back to cover sheet" xr:uid="{00000000-0004-0000-0100-0000F20B0000}"/>
    <hyperlink ref="DNF18" location="null!A1" display="Go to next step" xr:uid="{00000000-0004-0000-0100-0000F30B0000}"/>
    <hyperlink ref="DNG18" location="Coversheet!A1" display="Back to cover sheet" xr:uid="{00000000-0004-0000-0100-0000F40B0000}"/>
    <hyperlink ref="DNH18" location="null!A1" display="Go to next step" xr:uid="{00000000-0004-0000-0100-0000F50B0000}"/>
    <hyperlink ref="DNI18" location="Coversheet!A1" display="Back to cover sheet" xr:uid="{00000000-0004-0000-0100-0000F60B0000}"/>
    <hyperlink ref="DNJ18" location="null!A1" display="Go to next step" xr:uid="{00000000-0004-0000-0100-0000F70B0000}"/>
    <hyperlink ref="DNK18" location="Coversheet!A1" display="Back to cover sheet" xr:uid="{00000000-0004-0000-0100-0000F80B0000}"/>
    <hyperlink ref="DNL18" location="null!A1" display="Go to next step" xr:uid="{00000000-0004-0000-0100-0000F90B0000}"/>
    <hyperlink ref="DNM18" location="Coversheet!A1" display="Back to cover sheet" xr:uid="{00000000-0004-0000-0100-0000FA0B0000}"/>
    <hyperlink ref="DNN18" location="null!A1" display="Go to next step" xr:uid="{00000000-0004-0000-0100-0000FB0B0000}"/>
    <hyperlink ref="DNO18" location="Coversheet!A1" display="Back to cover sheet" xr:uid="{00000000-0004-0000-0100-0000FC0B0000}"/>
    <hyperlink ref="DNP18" location="null!A1" display="Go to next step" xr:uid="{00000000-0004-0000-0100-0000FD0B0000}"/>
    <hyperlink ref="DNQ18" location="Coversheet!A1" display="Back to cover sheet" xr:uid="{00000000-0004-0000-0100-0000FE0B0000}"/>
    <hyperlink ref="DNR18" location="null!A1" display="Go to next step" xr:uid="{00000000-0004-0000-0100-0000FF0B0000}"/>
    <hyperlink ref="DNS18" location="Coversheet!A1" display="Back to cover sheet" xr:uid="{00000000-0004-0000-0100-0000000C0000}"/>
    <hyperlink ref="DNT18" location="null!A1" display="Go to next step" xr:uid="{00000000-0004-0000-0100-0000010C0000}"/>
    <hyperlink ref="DNU18" location="Coversheet!A1" display="Back to cover sheet" xr:uid="{00000000-0004-0000-0100-0000020C0000}"/>
    <hyperlink ref="DNV18" location="null!A1" display="Go to next step" xr:uid="{00000000-0004-0000-0100-0000030C0000}"/>
    <hyperlink ref="DNW18" location="Coversheet!A1" display="Back to cover sheet" xr:uid="{00000000-0004-0000-0100-0000040C0000}"/>
    <hyperlink ref="DNX18" location="null!A1" display="Go to next step" xr:uid="{00000000-0004-0000-0100-0000050C0000}"/>
    <hyperlink ref="DNY18" location="Coversheet!A1" display="Back to cover sheet" xr:uid="{00000000-0004-0000-0100-0000060C0000}"/>
    <hyperlink ref="DNZ18" location="null!A1" display="Go to next step" xr:uid="{00000000-0004-0000-0100-0000070C0000}"/>
    <hyperlink ref="DOA18" location="Coversheet!A1" display="Back to cover sheet" xr:uid="{00000000-0004-0000-0100-0000080C0000}"/>
    <hyperlink ref="DOB18" location="null!A1" display="Go to next step" xr:uid="{00000000-0004-0000-0100-0000090C0000}"/>
    <hyperlink ref="DOC18" location="Coversheet!A1" display="Back to cover sheet" xr:uid="{00000000-0004-0000-0100-00000A0C0000}"/>
    <hyperlink ref="DOD18" location="null!A1" display="Go to next step" xr:uid="{00000000-0004-0000-0100-00000B0C0000}"/>
    <hyperlink ref="DOE18" location="Coversheet!A1" display="Back to cover sheet" xr:uid="{00000000-0004-0000-0100-00000C0C0000}"/>
    <hyperlink ref="DOF18" location="null!A1" display="Go to next step" xr:uid="{00000000-0004-0000-0100-00000D0C0000}"/>
    <hyperlink ref="DOG18" location="Coversheet!A1" display="Back to cover sheet" xr:uid="{00000000-0004-0000-0100-00000E0C0000}"/>
    <hyperlink ref="DOH18" location="null!A1" display="Go to next step" xr:uid="{00000000-0004-0000-0100-00000F0C0000}"/>
    <hyperlink ref="DOI18" location="Coversheet!A1" display="Back to cover sheet" xr:uid="{00000000-0004-0000-0100-0000100C0000}"/>
    <hyperlink ref="DOJ18" location="null!A1" display="Go to next step" xr:uid="{00000000-0004-0000-0100-0000110C0000}"/>
    <hyperlink ref="DOK18" location="Coversheet!A1" display="Back to cover sheet" xr:uid="{00000000-0004-0000-0100-0000120C0000}"/>
    <hyperlink ref="DOL18" location="null!A1" display="Go to next step" xr:uid="{00000000-0004-0000-0100-0000130C0000}"/>
    <hyperlink ref="DOM18" location="Coversheet!A1" display="Back to cover sheet" xr:uid="{00000000-0004-0000-0100-0000140C0000}"/>
    <hyperlink ref="DON18" location="null!A1" display="Go to next step" xr:uid="{00000000-0004-0000-0100-0000150C0000}"/>
    <hyperlink ref="DOO18" location="Coversheet!A1" display="Back to cover sheet" xr:uid="{00000000-0004-0000-0100-0000160C0000}"/>
    <hyperlink ref="DOP18" location="null!A1" display="Go to next step" xr:uid="{00000000-0004-0000-0100-0000170C0000}"/>
    <hyperlink ref="DOQ18" location="Coversheet!A1" display="Back to cover sheet" xr:uid="{00000000-0004-0000-0100-0000180C0000}"/>
    <hyperlink ref="DOR18" location="null!A1" display="Go to next step" xr:uid="{00000000-0004-0000-0100-0000190C0000}"/>
    <hyperlink ref="DOS18" location="Coversheet!A1" display="Back to cover sheet" xr:uid="{00000000-0004-0000-0100-00001A0C0000}"/>
    <hyperlink ref="DOT18" location="null!A1" display="Go to next step" xr:uid="{00000000-0004-0000-0100-00001B0C0000}"/>
    <hyperlink ref="DOU18" location="Coversheet!A1" display="Back to cover sheet" xr:uid="{00000000-0004-0000-0100-00001C0C0000}"/>
    <hyperlink ref="DOV18" location="null!A1" display="Go to next step" xr:uid="{00000000-0004-0000-0100-00001D0C0000}"/>
    <hyperlink ref="DOW18" location="Coversheet!A1" display="Back to cover sheet" xr:uid="{00000000-0004-0000-0100-00001E0C0000}"/>
    <hyperlink ref="DOX18" location="null!A1" display="Go to next step" xr:uid="{00000000-0004-0000-0100-00001F0C0000}"/>
    <hyperlink ref="DOY18" location="Coversheet!A1" display="Back to cover sheet" xr:uid="{00000000-0004-0000-0100-0000200C0000}"/>
    <hyperlink ref="DOZ18" location="null!A1" display="Go to next step" xr:uid="{00000000-0004-0000-0100-0000210C0000}"/>
    <hyperlink ref="DPA18" location="Coversheet!A1" display="Back to cover sheet" xr:uid="{00000000-0004-0000-0100-0000220C0000}"/>
    <hyperlink ref="DPB18" location="null!A1" display="Go to next step" xr:uid="{00000000-0004-0000-0100-0000230C0000}"/>
    <hyperlink ref="DPC18" location="Coversheet!A1" display="Back to cover sheet" xr:uid="{00000000-0004-0000-0100-0000240C0000}"/>
    <hyperlink ref="DPD18" location="null!A1" display="Go to next step" xr:uid="{00000000-0004-0000-0100-0000250C0000}"/>
    <hyperlink ref="DPE18" location="Coversheet!A1" display="Back to cover sheet" xr:uid="{00000000-0004-0000-0100-0000260C0000}"/>
    <hyperlink ref="DPF18" location="null!A1" display="Go to next step" xr:uid="{00000000-0004-0000-0100-0000270C0000}"/>
    <hyperlink ref="DPG18" location="Coversheet!A1" display="Back to cover sheet" xr:uid="{00000000-0004-0000-0100-0000280C0000}"/>
    <hyperlink ref="DPH18" location="null!A1" display="Go to next step" xr:uid="{00000000-0004-0000-0100-0000290C0000}"/>
    <hyperlink ref="DPI18" location="Coversheet!A1" display="Back to cover sheet" xr:uid="{00000000-0004-0000-0100-00002A0C0000}"/>
    <hyperlink ref="DPJ18" location="null!A1" display="Go to next step" xr:uid="{00000000-0004-0000-0100-00002B0C0000}"/>
    <hyperlink ref="DPK18" location="Coversheet!A1" display="Back to cover sheet" xr:uid="{00000000-0004-0000-0100-00002C0C0000}"/>
    <hyperlink ref="DPL18" location="null!A1" display="Go to next step" xr:uid="{00000000-0004-0000-0100-00002D0C0000}"/>
    <hyperlink ref="DPM18" location="Coversheet!A1" display="Back to cover sheet" xr:uid="{00000000-0004-0000-0100-00002E0C0000}"/>
    <hyperlink ref="DPN18" location="null!A1" display="Go to next step" xr:uid="{00000000-0004-0000-0100-00002F0C0000}"/>
    <hyperlink ref="DPO18" location="Coversheet!A1" display="Back to cover sheet" xr:uid="{00000000-0004-0000-0100-0000300C0000}"/>
    <hyperlink ref="DPP18" location="null!A1" display="Go to next step" xr:uid="{00000000-0004-0000-0100-0000310C0000}"/>
    <hyperlink ref="DPQ18" location="Coversheet!A1" display="Back to cover sheet" xr:uid="{00000000-0004-0000-0100-0000320C0000}"/>
    <hyperlink ref="DPR18" location="null!A1" display="Go to next step" xr:uid="{00000000-0004-0000-0100-0000330C0000}"/>
    <hyperlink ref="DPS18" location="Coversheet!A1" display="Back to cover sheet" xr:uid="{00000000-0004-0000-0100-0000340C0000}"/>
    <hyperlink ref="DPT18" location="null!A1" display="Go to next step" xr:uid="{00000000-0004-0000-0100-0000350C0000}"/>
    <hyperlink ref="DPU18" location="Coversheet!A1" display="Back to cover sheet" xr:uid="{00000000-0004-0000-0100-0000360C0000}"/>
    <hyperlink ref="DPV18" location="null!A1" display="Go to next step" xr:uid="{00000000-0004-0000-0100-0000370C0000}"/>
    <hyperlink ref="DPW18" location="Coversheet!A1" display="Back to cover sheet" xr:uid="{00000000-0004-0000-0100-0000380C0000}"/>
    <hyperlink ref="DPX18" location="null!A1" display="Go to next step" xr:uid="{00000000-0004-0000-0100-0000390C0000}"/>
    <hyperlink ref="DPY18" location="Coversheet!A1" display="Back to cover sheet" xr:uid="{00000000-0004-0000-0100-00003A0C0000}"/>
    <hyperlink ref="DPZ18" location="null!A1" display="Go to next step" xr:uid="{00000000-0004-0000-0100-00003B0C0000}"/>
    <hyperlink ref="DQA18" location="Coversheet!A1" display="Back to cover sheet" xr:uid="{00000000-0004-0000-0100-00003C0C0000}"/>
    <hyperlink ref="DQB18" location="null!A1" display="Go to next step" xr:uid="{00000000-0004-0000-0100-00003D0C0000}"/>
    <hyperlink ref="DQC18" location="Coversheet!A1" display="Back to cover sheet" xr:uid="{00000000-0004-0000-0100-00003E0C0000}"/>
    <hyperlink ref="DQD18" location="null!A1" display="Go to next step" xr:uid="{00000000-0004-0000-0100-00003F0C0000}"/>
    <hyperlink ref="DQE18" location="Coversheet!A1" display="Back to cover sheet" xr:uid="{00000000-0004-0000-0100-0000400C0000}"/>
    <hyperlink ref="DQF18" location="null!A1" display="Go to next step" xr:uid="{00000000-0004-0000-0100-0000410C0000}"/>
    <hyperlink ref="DQG18" location="Coversheet!A1" display="Back to cover sheet" xr:uid="{00000000-0004-0000-0100-0000420C0000}"/>
    <hyperlink ref="DQH18" location="null!A1" display="Go to next step" xr:uid="{00000000-0004-0000-0100-0000430C0000}"/>
    <hyperlink ref="DQI18" location="Coversheet!A1" display="Back to cover sheet" xr:uid="{00000000-0004-0000-0100-0000440C0000}"/>
    <hyperlink ref="DQJ18" location="null!A1" display="Go to next step" xr:uid="{00000000-0004-0000-0100-0000450C0000}"/>
    <hyperlink ref="DQK18" location="Coversheet!A1" display="Back to cover sheet" xr:uid="{00000000-0004-0000-0100-0000460C0000}"/>
    <hyperlink ref="DQL18" location="null!A1" display="Go to next step" xr:uid="{00000000-0004-0000-0100-0000470C0000}"/>
    <hyperlink ref="DQM18" location="Coversheet!A1" display="Back to cover sheet" xr:uid="{00000000-0004-0000-0100-0000480C0000}"/>
    <hyperlink ref="DQN18" location="null!A1" display="Go to next step" xr:uid="{00000000-0004-0000-0100-0000490C0000}"/>
    <hyperlink ref="DQO18" location="Coversheet!A1" display="Back to cover sheet" xr:uid="{00000000-0004-0000-0100-00004A0C0000}"/>
    <hyperlink ref="DQP18" location="null!A1" display="Go to next step" xr:uid="{00000000-0004-0000-0100-00004B0C0000}"/>
    <hyperlink ref="DQQ18" location="Coversheet!A1" display="Back to cover sheet" xr:uid="{00000000-0004-0000-0100-00004C0C0000}"/>
    <hyperlink ref="DQR18" location="null!A1" display="Go to next step" xr:uid="{00000000-0004-0000-0100-00004D0C0000}"/>
    <hyperlink ref="DQS18" location="Coversheet!A1" display="Back to cover sheet" xr:uid="{00000000-0004-0000-0100-00004E0C0000}"/>
    <hyperlink ref="DQT18" location="null!A1" display="Go to next step" xr:uid="{00000000-0004-0000-0100-00004F0C0000}"/>
    <hyperlink ref="DQU18" location="Coversheet!A1" display="Back to cover sheet" xr:uid="{00000000-0004-0000-0100-0000500C0000}"/>
    <hyperlink ref="DQV18" location="null!A1" display="Go to next step" xr:uid="{00000000-0004-0000-0100-0000510C0000}"/>
    <hyperlink ref="DQW18" location="Coversheet!A1" display="Back to cover sheet" xr:uid="{00000000-0004-0000-0100-0000520C0000}"/>
    <hyperlink ref="DQX18" location="null!A1" display="Go to next step" xr:uid="{00000000-0004-0000-0100-0000530C0000}"/>
    <hyperlink ref="DQY18" location="Coversheet!A1" display="Back to cover sheet" xr:uid="{00000000-0004-0000-0100-0000540C0000}"/>
    <hyperlink ref="DQZ18" location="null!A1" display="Go to next step" xr:uid="{00000000-0004-0000-0100-0000550C0000}"/>
    <hyperlink ref="DRA18" location="Coversheet!A1" display="Back to cover sheet" xr:uid="{00000000-0004-0000-0100-0000560C0000}"/>
    <hyperlink ref="DRB18" location="null!A1" display="Go to next step" xr:uid="{00000000-0004-0000-0100-0000570C0000}"/>
    <hyperlink ref="DRC18" location="Coversheet!A1" display="Back to cover sheet" xr:uid="{00000000-0004-0000-0100-0000580C0000}"/>
    <hyperlink ref="DRD18" location="null!A1" display="Go to next step" xr:uid="{00000000-0004-0000-0100-0000590C0000}"/>
    <hyperlink ref="DRE18" location="Coversheet!A1" display="Back to cover sheet" xr:uid="{00000000-0004-0000-0100-00005A0C0000}"/>
    <hyperlink ref="DRF18" location="null!A1" display="Go to next step" xr:uid="{00000000-0004-0000-0100-00005B0C0000}"/>
    <hyperlink ref="DRG18" location="Coversheet!A1" display="Back to cover sheet" xr:uid="{00000000-0004-0000-0100-00005C0C0000}"/>
    <hyperlink ref="DRH18" location="null!A1" display="Go to next step" xr:uid="{00000000-0004-0000-0100-00005D0C0000}"/>
    <hyperlink ref="DRI18" location="Coversheet!A1" display="Back to cover sheet" xr:uid="{00000000-0004-0000-0100-00005E0C0000}"/>
    <hyperlink ref="DRJ18" location="null!A1" display="Go to next step" xr:uid="{00000000-0004-0000-0100-00005F0C0000}"/>
    <hyperlink ref="DRK18" location="Coversheet!A1" display="Back to cover sheet" xr:uid="{00000000-0004-0000-0100-0000600C0000}"/>
    <hyperlink ref="DRL18" location="null!A1" display="Go to next step" xr:uid="{00000000-0004-0000-0100-0000610C0000}"/>
    <hyperlink ref="DRM18" location="Coversheet!A1" display="Back to cover sheet" xr:uid="{00000000-0004-0000-0100-0000620C0000}"/>
    <hyperlink ref="DRN18" location="null!A1" display="Go to next step" xr:uid="{00000000-0004-0000-0100-0000630C0000}"/>
    <hyperlink ref="DRO18" location="Coversheet!A1" display="Back to cover sheet" xr:uid="{00000000-0004-0000-0100-0000640C0000}"/>
    <hyperlink ref="DRP18" location="null!A1" display="Go to next step" xr:uid="{00000000-0004-0000-0100-0000650C0000}"/>
    <hyperlink ref="DRQ18" location="Coversheet!A1" display="Back to cover sheet" xr:uid="{00000000-0004-0000-0100-0000660C0000}"/>
    <hyperlink ref="DRR18" location="null!A1" display="Go to next step" xr:uid="{00000000-0004-0000-0100-0000670C0000}"/>
    <hyperlink ref="DRS18" location="Coversheet!A1" display="Back to cover sheet" xr:uid="{00000000-0004-0000-0100-0000680C0000}"/>
    <hyperlink ref="DRT18" location="null!A1" display="Go to next step" xr:uid="{00000000-0004-0000-0100-0000690C0000}"/>
    <hyperlink ref="DRU18" location="Coversheet!A1" display="Back to cover sheet" xr:uid="{00000000-0004-0000-0100-00006A0C0000}"/>
    <hyperlink ref="DRV18" location="null!A1" display="Go to next step" xr:uid="{00000000-0004-0000-0100-00006B0C0000}"/>
    <hyperlink ref="DRW18" location="Coversheet!A1" display="Back to cover sheet" xr:uid="{00000000-0004-0000-0100-00006C0C0000}"/>
    <hyperlink ref="DRX18" location="null!A1" display="Go to next step" xr:uid="{00000000-0004-0000-0100-00006D0C0000}"/>
    <hyperlink ref="DRY18" location="Coversheet!A1" display="Back to cover sheet" xr:uid="{00000000-0004-0000-0100-00006E0C0000}"/>
    <hyperlink ref="DRZ18" location="null!A1" display="Go to next step" xr:uid="{00000000-0004-0000-0100-00006F0C0000}"/>
    <hyperlink ref="DSA18" location="Coversheet!A1" display="Back to cover sheet" xr:uid="{00000000-0004-0000-0100-0000700C0000}"/>
    <hyperlink ref="DSB18" location="null!A1" display="Go to next step" xr:uid="{00000000-0004-0000-0100-0000710C0000}"/>
    <hyperlink ref="DSC18" location="Coversheet!A1" display="Back to cover sheet" xr:uid="{00000000-0004-0000-0100-0000720C0000}"/>
    <hyperlink ref="DSD18" location="null!A1" display="Go to next step" xr:uid="{00000000-0004-0000-0100-0000730C0000}"/>
    <hyperlink ref="DSE18" location="Coversheet!A1" display="Back to cover sheet" xr:uid="{00000000-0004-0000-0100-0000740C0000}"/>
    <hyperlink ref="DSF18" location="null!A1" display="Go to next step" xr:uid="{00000000-0004-0000-0100-0000750C0000}"/>
    <hyperlink ref="DSG18" location="Coversheet!A1" display="Back to cover sheet" xr:uid="{00000000-0004-0000-0100-0000760C0000}"/>
    <hyperlink ref="DSH18" location="null!A1" display="Go to next step" xr:uid="{00000000-0004-0000-0100-0000770C0000}"/>
    <hyperlink ref="DSI18" location="Coversheet!A1" display="Back to cover sheet" xr:uid="{00000000-0004-0000-0100-0000780C0000}"/>
    <hyperlink ref="DSJ18" location="null!A1" display="Go to next step" xr:uid="{00000000-0004-0000-0100-0000790C0000}"/>
    <hyperlink ref="DSK18" location="Coversheet!A1" display="Back to cover sheet" xr:uid="{00000000-0004-0000-0100-00007A0C0000}"/>
    <hyperlink ref="DSL18" location="null!A1" display="Go to next step" xr:uid="{00000000-0004-0000-0100-00007B0C0000}"/>
    <hyperlink ref="DSM18" location="Coversheet!A1" display="Back to cover sheet" xr:uid="{00000000-0004-0000-0100-00007C0C0000}"/>
    <hyperlink ref="DSN18" location="null!A1" display="Go to next step" xr:uid="{00000000-0004-0000-0100-00007D0C0000}"/>
    <hyperlink ref="DSO18" location="Coversheet!A1" display="Back to cover sheet" xr:uid="{00000000-0004-0000-0100-00007E0C0000}"/>
    <hyperlink ref="DSP18" location="null!A1" display="Go to next step" xr:uid="{00000000-0004-0000-0100-00007F0C0000}"/>
    <hyperlink ref="DSQ18" location="Coversheet!A1" display="Back to cover sheet" xr:uid="{00000000-0004-0000-0100-0000800C0000}"/>
    <hyperlink ref="DSR18" location="null!A1" display="Go to next step" xr:uid="{00000000-0004-0000-0100-0000810C0000}"/>
    <hyperlink ref="DSS18" location="Coversheet!A1" display="Back to cover sheet" xr:uid="{00000000-0004-0000-0100-0000820C0000}"/>
    <hyperlink ref="DST18" location="null!A1" display="Go to next step" xr:uid="{00000000-0004-0000-0100-0000830C0000}"/>
    <hyperlink ref="DSU18" location="Coversheet!A1" display="Back to cover sheet" xr:uid="{00000000-0004-0000-0100-0000840C0000}"/>
    <hyperlink ref="DSV18" location="null!A1" display="Go to next step" xr:uid="{00000000-0004-0000-0100-0000850C0000}"/>
    <hyperlink ref="DSW18" location="Coversheet!A1" display="Back to cover sheet" xr:uid="{00000000-0004-0000-0100-0000860C0000}"/>
    <hyperlink ref="DSX18" location="null!A1" display="Go to next step" xr:uid="{00000000-0004-0000-0100-0000870C0000}"/>
    <hyperlink ref="DSY18" location="Coversheet!A1" display="Back to cover sheet" xr:uid="{00000000-0004-0000-0100-0000880C0000}"/>
    <hyperlink ref="DSZ18" location="null!A1" display="Go to next step" xr:uid="{00000000-0004-0000-0100-0000890C0000}"/>
    <hyperlink ref="DTA18" location="Coversheet!A1" display="Back to cover sheet" xr:uid="{00000000-0004-0000-0100-00008A0C0000}"/>
    <hyperlink ref="DTB18" location="null!A1" display="Go to next step" xr:uid="{00000000-0004-0000-0100-00008B0C0000}"/>
    <hyperlink ref="DTC18" location="Coversheet!A1" display="Back to cover sheet" xr:uid="{00000000-0004-0000-0100-00008C0C0000}"/>
    <hyperlink ref="DTD18" location="null!A1" display="Go to next step" xr:uid="{00000000-0004-0000-0100-00008D0C0000}"/>
    <hyperlink ref="DTE18" location="Coversheet!A1" display="Back to cover sheet" xr:uid="{00000000-0004-0000-0100-00008E0C0000}"/>
    <hyperlink ref="DTF18" location="null!A1" display="Go to next step" xr:uid="{00000000-0004-0000-0100-00008F0C0000}"/>
    <hyperlink ref="DTG18" location="Coversheet!A1" display="Back to cover sheet" xr:uid="{00000000-0004-0000-0100-0000900C0000}"/>
    <hyperlink ref="DTH18" location="null!A1" display="Go to next step" xr:uid="{00000000-0004-0000-0100-0000910C0000}"/>
    <hyperlink ref="DTI18" location="Coversheet!A1" display="Back to cover sheet" xr:uid="{00000000-0004-0000-0100-0000920C0000}"/>
    <hyperlink ref="DTJ18" location="null!A1" display="Go to next step" xr:uid="{00000000-0004-0000-0100-0000930C0000}"/>
    <hyperlink ref="DTK18" location="Coversheet!A1" display="Back to cover sheet" xr:uid="{00000000-0004-0000-0100-0000940C0000}"/>
    <hyperlink ref="DTL18" location="null!A1" display="Go to next step" xr:uid="{00000000-0004-0000-0100-0000950C0000}"/>
    <hyperlink ref="DTM18" location="Coversheet!A1" display="Back to cover sheet" xr:uid="{00000000-0004-0000-0100-0000960C0000}"/>
    <hyperlink ref="DTN18" location="null!A1" display="Go to next step" xr:uid="{00000000-0004-0000-0100-0000970C0000}"/>
    <hyperlink ref="DTO18" location="Coversheet!A1" display="Back to cover sheet" xr:uid="{00000000-0004-0000-0100-0000980C0000}"/>
    <hyperlink ref="DTP18" location="null!A1" display="Go to next step" xr:uid="{00000000-0004-0000-0100-0000990C0000}"/>
    <hyperlink ref="DTQ18" location="Coversheet!A1" display="Back to cover sheet" xr:uid="{00000000-0004-0000-0100-00009A0C0000}"/>
    <hyperlink ref="DTR18" location="null!A1" display="Go to next step" xr:uid="{00000000-0004-0000-0100-00009B0C0000}"/>
    <hyperlink ref="DTS18" location="Coversheet!A1" display="Back to cover sheet" xr:uid="{00000000-0004-0000-0100-00009C0C0000}"/>
    <hyperlink ref="DTT18" location="null!A1" display="Go to next step" xr:uid="{00000000-0004-0000-0100-00009D0C0000}"/>
    <hyperlink ref="DTU18" location="Coversheet!A1" display="Back to cover sheet" xr:uid="{00000000-0004-0000-0100-00009E0C0000}"/>
    <hyperlink ref="DTV18" location="null!A1" display="Go to next step" xr:uid="{00000000-0004-0000-0100-00009F0C0000}"/>
    <hyperlink ref="DTW18" location="Coversheet!A1" display="Back to cover sheet" xr:uid="{00000000-0004-0000-0100-0000A00C0000}"/>
    <hyperlink ref="DTX18" location="null!A1" display="Go to next step" xr:uid="{00000000-0004-0000-0100-0000A10C0000}"/>
    <hyperlink ref="DTY18" location="Coversheet!A1" display="Back to cover sheet" xr:uid="{00000000-0004-0000-0100-0000A20C0000}"/>
    <hyperlink ref="DTZ18" location="null!A1" display="Go to next step" xr:uid="{00000000-0004-0000-0100-0000A30C0000}"/>
    <hyperlink ref="DUA18" location="Coversheet!A1" display="Back to cover sheet" xr:uid="{00000000-0004-0000-0100-0000A40C0000}"/>
    <hyperlink ref="DUB18" location="null!A1" display="Go to next step" xr:uid="{00000000-0004-0000-0100-0000A50C0000}"/>
    <hyperlink ref="DUC18" location="Coversheet!A1" display="Back to cover sheet" xr:uid="{00000000-0004-0000-0100-0000A60C0000}"/>
    <hyperlink ref="DUD18" location="null!A1" display="Go to next step" xr:uid="{00000000-0004-0000-0100-0000A70C0000}"/>
    <hyperlink ref="DUE18" location="Coversheet!A1" display="Back to cover sheet" xr:uid="{00000000-0004-0000-0100-0000A80C0000}"/>
    <hyperlink ref="DUF18" location="null!A1" display="Go to next step" xr:uid="{00000000-0004-0000-0100-0000A90C0000}"/>
    <hyperlink ref="DUG18" location="Coversheet!A1" display="Back to cover sheet" xr:uid="{00000000-0004-0000-0100-0000AA0C0000}"/>
    <hyperlink ref="DUH18" location="null!A1" display="Go to next step" xr:uid="{00000000-0004-0000-0100-0000AB0C0000}"/>
    <hyperlink ref="DUI18" location="Coversheet!A1" display="Back to cover sheet" xr:uid="{00000000-0004-0000-0100-0000AC0C0000}"/>
    <hyperlink ref="DUJ18" location="null!A1" display="Go to next step" xr:uid="{00000000-0004-0000-0100-0000AD0C0000}"/>
    <hyperlink ref="DUK18" location="Coversheet!A1" display="Back to cover sheet" xr:uid="{00000000-0004-0000-0100-0000AE0C0000}"/>
    <hyperlink ref="DUL18" location="null!A1" display="Go to next step" xr:uid="{00000000-0004-0000-0100-0000AF0C0000}"/>
    <hyperlink ref="DUM18" location="Coversheet!A1" display="Back to cover sheet" xr:uid="{00000000-0004-0000-0100-0000B00C0000}"/>
    <hyperlink ref="DUN18" location="null!A1" display="Go to next step" xr:uid="{00000000-0004-0000-0100-0000B10C0000}"/>
    <hyperlink ref="DUO18" location="Coversheet!A1" display="Back to cover sheet" xr:uid="{00000000-0004-0000-0100-0000B20C0000}"/>
    <hyperlink ref="DUP18" location="null!A1" display="Go to next step" xr:uid="{00000000-0004-0000-0100-0000B30C0000}"/>
    <hyperlink ref="DUQ18" location="Coversheet!A1" display="Back to cover sheet" xr:uid="{00000000-0004-0000-0100-0000B40C0000}"/>
    <hyperlink ref="DUR18" location="null!A1" display="Go to next step" xr:uid="{00000000-0004-0000-0100-0000B50C0000}"/>
    <hyperlink ref="DUS18" location="Coversheet!A1" display="Back to cover sheet" xr:uid="{00000000-0004-0000-0100-0000B60C0000}"/>
    <hyperlink ref="DUT18" location="null!A1" display="Go to next step" xr:uid="{00000000-0004-0000-0100-0000B70C0000}"/>
    <hyperlink ref="DUU18" location="Coversheet!A1" display="Back to cover sheet" xr:uid="{00000000-0004-0000-0100-0000B80C0000}"/>
    <hyperlink ref="DUV18" location="null!A1" display="Go to next step" xr:uid="{00000000-0004-0000-0100-0000B90C0000}"/>
    <hyperlink ref="DUW18" location="Coversheet!A1" display="Back to cover sheet" xr:uid="{00000000-0004-0000-0100-0000BA0C0000}"/>
    <hyperlink ref="DUX18" location="null!A1" display="Go to next step" xr:uid="{00000000-0004-0000-0100-0000BB0C0000}"/>
    <hyperlink ref="DUY18" location="Coversheet!A1" display="Back to cover sheet" xr:uid="{00000000-0004-0000-0100-0000BC0C0000}"/>
    <hyperlink ref="DUZ18" location="null!A1" display="Go to next step" xr:uid="{00000000-0004-0000-0100-0000BD0C0000}"/>
    <hyperlink ref="DVA18" location="Coversheet!A1" display="Back to cover sheet" xr:uid="{00000000-0004-0000-0100-0000BE0C0000}"/>
    <hyperlink ref="DVB18" location="null!A1" display="Go to next step" xr:uid="{00000000-0004-0000-0100-0000BF0C0000}"/>
    <hyperlink ref="DVC18" location="Coversheet!A1" display="Back to cover sheet" xr:uid="{00000000-0004-0000-0100-0000C00C0000}"/>
    <hyperlink ref="DVD18" location="null!A1" display="Go to next step" xr:uid="{00000000-0004-0000-0100-0000C10C0000}"/>
    <hyperlink ref="DVE18" location="Coversheet!A1" display="Back to cover sheet" xr:uid="{00000000-0004-0000-0100-0000C20C0000}"/>
    <hyperlink ref="DVF18" location="null!A1" display="Go to next step" xr:uid="{00000000-0004-0000-0100-0000C30C0000}"/>
    <hyperlink ref="DVG18" location="Coversheet!A1" display="Back to cover sheet" xr:uid="{00000000-0004-0000-0100-0000C40C0000}"/>
    <hyperlink ref="DVH18" location="null!A1" display="Go to next step" xr:uid="{00000000-0004-0000-0100-0000C50C0000}"/>
    <hyperlink ref="DVI18" location="Coversheet!A1" display="Back to cover sheet" xr:uid="{00000000-0004-0000-0100-0000C60C0000}"/>
    <hyperlink ref="DVJ18" location="null!A1" display="Go to next step" xr:uid="{00000000-0004-0000-0100-0000C70C0000}"/>
    <hyperlink ref="DVK18" location="Coversheet!A1" display="Back to cover sheet" xr:uid="{00000000-0004-0000-0100-0000C80C0000}"/>
    <hyperlink ref="DVL18" location="null!A1" display="Go to next step" xr:uid="{00000000-0004-0000-0100-0000C90C0000}"/>
    <hyperlink ref="DVM18" location="Coversheet!A1" display="Back to cover sheet" xr:uid="{00000000-0004-0000-0100-0000CA0C0000}"/>
    <hyperlink ref="DVN18" location="null!A1" display="Go to next step" xr:uid="{00000000-0004-0000-0100-0000CB0C0000}"/>
    <hyperlink ref="DVO18" location="Coversheet!A1" display="Back to cover sheet" xr:uid="{00000000-0004-0000-0100-0000CC0C0000}"/>
    <hyperlink ref="DVP18" location="null!A1" display="Go to next step" xr:uid="{00000000-0004-0000-0100-0000CD0C0000}"/>
    <hyperlink ref="DVQ18" location="Coversheet!A1" display="Back to cover sheet" xr:uid="{00000000-0004-0000-0100-0000CE0C0000}"/>
    <hyperlink ref="DVR18" location="null!A1" display="Go to next step" xr:uid="{00000000-0004-0000-0100-0000CF0C0000}"/>
    <hyperlink ref="DVS18" location="Coversheet!A1" display="Back to cover sheet" xr:uid="{00000000-0004-0000-0100-0000D00C0000}"/>
    <hyperlink ref="DVT18" location="null!A1" display="Go to next step" xr:uid="{00000000-0004-0000-0100-0000D10C0000}"/>
    <hyperlink ref="DVU18" location="Coversheet!A1" display="Back to cover sheet" xr:uid="{00000000-0004-0000-0100-0000D20C0000}"/>
    <hyperlink ref="DVV18" location="null!A1" display="Go to next step" xr:uid="{00000000-0004-0000-0100-0000D30C0000}"/>
    <hyperlink ref="DVW18" location="Coversheet!A1" display="Back to cover sheet" xr:uid="{00000000-0004-0000-0100-0000D40C0000}"/>
    <hyperlink ref="DVX18" location="null!A1" display="Go to next step" xr:uid="{00000000-0004-0000-0100-0000D50C0000}"/>
    <hyperlink ref="DVY18" location="Coversheet!A1" display="Back to cover sheet" xr:uid="{00000000-0004-0000-0100-0000D60C0000}"/>
    <hyperlink ref="DVZ18" location="null!A1" display="Go to next step" xr:uid="{00000000-0004-0000-0100-0000D70C0000}"/>
    <hyperlink ref="DWA18" location="Coversheet!A1" display="Back to cover sheet" xr:uid="{00000000-0004-0000-0100-0000D80C0000}"/>
    <hyperlink ref="DWB18" location="null!A1" display="Go to next step" xr:uid="{00000000-0004-0000-0100-0000D90C0000}"/>
    <hyperlink ref="DWC18" location="Coversheet!A1" display="Back to cover sheet" xr:uid="{00000000-0004-0000-0100-0000DA0C0000}"/>
    <hyperlink ref="DWD18" location="null!A1" display="Go to next step" xr:uid="{00000000-0004-0000-0100-0000DB0C0000}"/>
    <hyperlink ref="DWE18" location="Coversheet!A1" display="Back to cover sheet" xr:uid="{00000000-0004-0000-0100-0000DC0C0000}"/>
    <hyperlink ref="DWF18" location="null!A1" display="Go to next step" xr:uid="{00000000-0004-0000-0100-0000DD0C0000}"/>
    <hyperlink ref="DWG18" location="Coversheet!A1" display="Back to cover sheet" xr:uid="{00000000-0004-0000-0100-0000DE0C0000}"/>
    <hyperlink ref="DWH18" location="null!A1" display="Go to next step" xr:uid="{00000000-0004-0000-0100-0000DF0C0000}"/>
    <hyperlink ref="DWI18" location="Coversheet!A1" display="Back to cover sheet" xr:uid="{00000000-0004-0000-0100-0000E00C0000}"/>
    <hyperlink ref="DWJ18" location="null!A1" display="Go to next step" xr:uid="{00000000-0004-0000-0100-0000E10C0000}"/>
    <hyperlink ref="DWK18" location="Coversheet!A1" display="Back to cover sheet" xr:uid="{00000000-0004-0000-0100-0000E20C0000}"/>
    <hyperlink ref="DWL18" location="null!A1" display="Go to next step" xr:uid="{00000000-0004-0000-0100-0000E30C0000}"/>
    <hyperlink ref="DWM18" location="Coversheet!A1" display="Back to cover sheet" xr:uid="{00000000-0004-0000-0100-0000E40C0000}"/>
    <hyperlink ref="DWN18" location="null!A1" display="Go to next step" xr:uid="{00000000-0004-0000-0100-0000E50C0000}"/>
    <hyperlink ref="DWO18" location="Coversheet!A1" display="Back to cover sheet" xr:uid="{00000000-0004-0000-0100-0000E60C0000}"/>
    <hyperlink ref="DWP18" location="null!A1" display="Go to next step" xr:uid="{00000000-0004-0000-0100-0000E70C0000}"/>
    <hyperlink ref="DWQ18" location="Coversheet!A1" display="Back to cover sheet" xr:uid="{00000000-0004-0000-0100-0000E80C0000}"/>
    <hyperlink ref="DWR18" location="null!A1" display="Go to next step" xr:uid="{00000000-0004-0000-0100-0000E90C0000}"/>
    <hyperlink ref="DWS18" location="Coversheet!A1" display="Back to cover sheet" xr:uid="{00000000-0004-0000-0100-0000EA0C0000}"/>
    <hyperlink ref="DWT18" location="null!A1" display="Go to next step" xr:uid="{00000000-0004-0000-0100-0000EB0C0000}"/>
    <hyperlink ref="DWU18" location="Coversheet!A1" display="Back to cover sheet" xr:uid="{00000000-0004-0000-0100-0000EC0C0000}"/>
    <hyperlink ref="DWV18" location="null!A1" display="Go to next step" xr:uid="{00000000-0004-0000-0100-0000ED0C0000}"/>
    <hyperlink ref="DWW18" location="Coversheet!A1" display="Back to cover sheet" xr:uid="{00000000-0004-0000-0100-0000EE0C0000}"/>
    <hyperlink ref="DWX18" location="null!A1" display="Go to next step" xr:uid="{00000000-0004-0000-0100-0000EF0C0000}"/>
    <hyperlink ref="DWY18" location="Coversheet!A1" display="Back to cover sheet" xr:uid="{00000000-0004-0000-0100-0000F00C0000}"/>
    <hyperlink ref="DWZ18" location="null!A1" display="Go to next step" xr:uid="{00000000-0004-0000-0100-0000F10C0000}"/>
    <hyperlink ref="DXA18" location="Coversheet!A1" display="Back to cover sheet" xr:uid="{00000000-0004-0000-0100-0000F20C0000}"/>
    <hyperlink ref="DXB18" location="null!A1" display="Go to next step" xr:uid="{00000000-0004-0000-0100-0000F30C0000}"/>
    <hyperlink ref="DXC18" location="Coversheet!A1" display="Back to cover sheet" xr:uid="{00000000-0004-0000-0100-0000F40C0000}"/>
    <hyperlink ref="DXD18" location="null!A1" display="Go to next step" xr:uid="{00000000-0004-0000-0100-0000F50C0000}"/>
    <hyperlink ref="DXE18" location="Coversheet!A1" display="Back to cover sheet" xr:uid="{00000000-0004-0000-0100-0000F60C0000}"/>
    <hyperlink ref="DXF18" location="null!A1" display="Go to next step" xr:uid="{00000000-0004-0000-0100-0000F70C0000}"/>
    <hyperlink ref="DXG18" location="Coversheet!A1" display="Back to cover sheet" xr:uid="{00000000-0004-0000-0100-0000F80C0000}"/>
    <hyperlink ref="DXH18" location="null!A1" display="Go to next step" xr:uid="{00000000-0004-0000-0100-0000F90C0000}"/>
    <hyperlink ref="DXI18" location="Coversheet!A1" display="Back to cover sheet" xr:uid="{00000000-0004-0000-0100-0000FA0C0000}"/>
    <hyperlink ref="DXJ18" location="null!A1" display="Go to next step" xr:uid="{00000000-0004-0000-0100-0000FB0C0000}"/>
    <hyperlink ref="DXK18" location="Coversheet!A1" display="Back to cover sheet" xr:uid="{00000000-0004-0000-0100-0000FC0C0000}"/>
    <hyperlink ref="DXL18" location="null!A1" display="Go to next step" xr:uid="{00000000-0004-0000-0100-0000FD0C0000}"/>
    <hyperlink ref="DXM18" location="Coversheet!A1" display="Back to cover sheet" xr:uid="{00000000-0004-0000-0100-0000FE0C0000}"/>
    <hyperlink ref="DXN18" location="null!A1" display="Go to next step" xr:uid="{00000000-0004-0000-0100-0000FF0C0000}"/>
    <hyperlink ref="DXO18" location="Coversheet!A1" display="Back to cover sheet" xr:uid="{00000000-0004-0000-0100-0000000D0000}"/>
    <hyperlink ref="DXP18" location="null!A1" display="Go to next step" xr:uid="{00000000-0004-0000-0100-0000010D0000}"/>
    <hyperlink ref="DXQ18" location="Coversheet!A1" display="Back to cover sheet" xr:uid="{00000000-0004-0000-0100-0000020D0000}"/>
    <hyperlink ref="DXR18" location="null!A1" display="Go to next step" xr:uid="{00000000-0004-0000-0100-0000030D0000}"/>
    <hyperlink ref="DXS18" location="Coversheet!A1" display="Back to cover sheet" xr:uid="{00000000-0004-0000-0100-0000040D0000}"/>
    <hyperlink ref="DXT18" location="null!A1" display="Go to next step" xr:uid="{00000000-0004-0000-0100-0000050D0000}"/>
    <hyperlink ref="DXU18" location="Coversheet!A1" display="Back to cover sheet" xr:uid="{00000000-0004-0000-0100-0000060D0000}"/>
    <hyperlink ref="DXV18" location="null!A1" display="Go to next step" xr:uid="{00000000-0004-0000-0100-0000070D0000}"/>
    <hyperlink ref="DXW18" location="Coversheet!A1" display="Back to cover sheet" xr:uid="{00000000-0004-0000-0100-0000080D0000}"/>
    <hyperlink ref="DXX18" location="null!A1" display="Go to next step" xr:uid="{00000000-0004-0000-0100-0000090D0000}"/>
    <hyperlink ref="DXY18" location="Coversheet!A1" display="Back to cover sheet" xr:uid="{00000000-0004-0000-0100-00000A0D0000}"/>
    <hyperlink ref="DXZ18" location="null!A1" display="Go to next step" xr:uid="{00000000-0004-0000-0100-00000B0D0000}"/>
    <hyperlink ref="DYA18" location="Coversheet!A1" display="Back to cover sheet" xr:uid="{00000000-0004-0000-0100-00000C0D0000}"/>
    <hyperlink ref="DYB18" location="null!A1" display="Go to next step" xr:uid="{00000000-0004-0000-0100-00000D0D0000}"/>
    <hyperlink ref="DYC18" location="Coversheet!A1" display="Back to cover sheet" xr:uid="{00000000-0004-0000-0100-00000E0D0000}"/>
    <hyperlink ref="DYD18" location="null!A1" display="Go to next step" xr:uid="{00000000-0004-0000-0100-00000F0D0000}"/>
    <hyperlink ref="DYE18" location="Coversheet!A1" display="Back to cover sheet" xr:uid="{00000000-0004-0000-0100-0000100D0000}"/>
    <hyperlink ref="DYF18" location="null!A1" display="Go to next step" xr:uid="{00000000-0004-0000-0100-0000110D0000}"/>
    <hyperlink ref="DYG18" location="Coversheet!A1" display="Back to cover sheet" xr:uid="{00000000-0004-0000-0100-0000120D0000}"/>
    <hyperlink ref="DYH18" location="null!A1" display="Go to next step" xr:uid="{00000000-0004-0000-0100-0000130D0000}"/>
    <hyperlink ref="DYI18" location="Coversheet!A1" display="Back to cover sheet" xr:uid="{00000000-0004-0000-0100-0000140D0000}"/>
    <hyperlink ref="DYJ18" location="null!A1" display="Go to next step" xr:uid="{00000000-0004-0000-0100-0000150D0000}"/>
    <hyperlink ref="DYK18" location="Coversheet!A1" display="Back to cover sheet" xr:uid="{00000000-0004-0000-0100-0000160D0000}"/>
    <hyperlink ref="DYL18" location="null!A1" display="Go to next step" xr:uid="{00000000-0004-0000-0100-0000170D0000}"/>
    <hyperlink ref="DYM18" location="Coversheet!A1" display="Back to cover sheet" xr:uid="{00000000-0004-0000-0100-0000180D0000}"/>
    <hyperlink ref="DYN18" location="null!A1" display="Go to next step" xr:uid="{00000000-0004-0000-0100-0000190D0000}"/>
    <hyperlink ref="DYO18" location="Coversheet!A1" display="Back to cover sheet" xr:uid="{00000000-0004-0000-0100-00001A0D0000}"/>
    <hyperlink ref="DYP18" location="null!A1" display="Go to next step" xr:uid="{00000000-0004-0000-0100-00001B0D0000}"/>
    <hyperlink ref="DYQ18" location="Coversheet!A1" display="Back to cover sheet" xr:uid="{00000000-0004-0000-0100-00001C0D0000}"/>
    <hyperlink ref="DYR18" location="null!A1" display="Go to next step" xr:uid="{00000000-0004-0000-0100-00001D0D0000}"/>
    <hyperlink ref="DYS18" location="Coversheet!A1" display="Back to cover sheet" xr:uid="{00000000-0004-0000-0100-00001E0D0000}"/>
    <hyperlink ref="DYT18" location="null!A1" display="Go to next step" xr:uid="{00000000-0004-0000-0100-00001F0D0000}"/>
    <hyperlink ref="DYU18" location="Coversheet!A1" display="Back to cover sheet" xr:uid="{00000000-0004-0000-0100-0000200D0000}"/>
    <hyperlink ref="DYV18" location="null!A1" display="Go to next step" xr:uid="{00000000-0004-0000-0100-0000210D0000}"/>
    <hyperlink ref="DYW18" location="Coversheet!A1" display="Back to cover sheet" xr:uid="{00000000-0004-0000-0100-0000220D0000}"/>
    <hyperlink ref="DYX18" location="null!A1" display="Go to next step" xr:uid="{00000000-0004-0000-0100-0000230D0000}"/>
    <hyperlink ref="DYY18" location="Coversheet!A1" display="Back to cover sheet" xr:uid="{00000000-0004-0000-0100-0000240D0000}"/>
    <hyperlink ref="DYZ18" location="null!A1" display="Go to next step" xr:uid="{00000000-0004-0000-0100-0000250D0000}"/>
    <hyperlink ref="DZA18" location="Coversheet!A1" display="Back to cover sheet" xr:uid="{00000000-0004-0000-0100-0000260D0000}"/>
    <hyperlink ref="DZB18" location="null!A1" display="Go to next step" xr:uid="{00000000-0004-0000-0100-0000270D0000}"/>
    <hyperlink ref="DZC18" location="Coversheet!A1" display="Back to cover sheet" xr:uid="{00000000-0004-0000-0100-0000280D0000}"/>
    <hyperlink ref="DZD18" location="null!A1" display="Go to next step" xr:uid="{00000000-0004-0000-0100-0000290D0000}"/>
    <hyperlink ref="DZE18" location="Coversheet!A1" display="Back to cover sheet" xr:uid="{00000000-0004-0000-0100-00002A0D0000}"/>
    <hyperlink ref="DZF18" location="null!A1" display="Go to next step" xr:uid="{00000000-0004-0000-0100-00002B0D0000}"/>
    <hyperlink ref="DZG18" location="Coversheet!A1" display="Back to cover sheet" xr:uid="{00000000-0004-0000-0100-00002C0D0000}"/>
    <hyperlink ref="DZH18" location="null!A1" display="Go to next step" xr:uid="{00000000-0004-0000-0100-00002D0D0000}"/>
    <hyperlink ref="DZI18" location="Coversheet!A1" display="Back to cover sheet" xr:uid="{00000000-0004-0000-0100-00002E0D0000}"/>
    <hyperlink ref="DZJ18" location="null!A1" display="Go to next step" xr:uid="{00000000-0004-0000-0100-00002F0D0000}"/>
    <hyperlink ref="DZK18" location="Coversheet!A1" display="Back to cover sheet" xr:uid="{00000000-0004-0000-0100-0000300D0000}"/>
    <hyperlink ref="DZL18" location="null!A1" display="Go to next step" xr:uid="{00000000-0004-0000-0100-0000310D0000}"/>
    <hyperlink ref="DZM18" location="Coversheet!A1" display="Back to cover sheet" xr:uid="{00000000-0004-0000-0100-0000320D0000}"/>
    <hyperlink ref="DZN18" location="null!A1" display="Go to next step" xr:uid="{00000000-0004-0000-0100-0000330D0000}"/>
    <hyperlink ref="DZO18" location="Coversheet!A1" display="Back to cover sheet" xr:uid="{00000000-0004-0000-0100-0000340D0000}"/>
    <hyperlink ref="DZP18" location="null!A1" display="Go to next step" xr:uid="{00000000-0004-0000-0100-0000350D0000}"/>
    <hyperlink ref="DZQ18" location="Coversheet!A1" display="Back to cover sheet" xr:uid="{00000000-0004-0000-0100-0000360D0000}"/>
    <hyperlink ref="DZR18" location="null!A1" display="Go to next step" xr:uid="{00000000-0004-0000-0100-0000370D0000}"/>
    <hyperlink ref="DZS18" location="Coversheet!A1" display="Back to cover sheet" xr:uid="{00000000-0004-0000-0100-0000380D0000}"/>
    <hyperlink ref="DZT18" location="null!A1" display="Go to next step" xr:uid="{00000000-0004-0000-0100-0000390D0000}"/>
    <hyperlink ref="DZU18" location="Coversheet!A1" display="Back to cover sheet" xr:uid="{00000000-0004-0000-0100-00003A0D0000}"/>
    <hyperlink ref="DZV18" location="null!A1" display="Go to next step" xr:uid="{00000000-0004-0000-0100-00003B0D0000}"/>
    <hyperlink ref="DZW18" location="Coversheet!A1" display="Back to cover sheet" xr:uid="{00000000-0004-0000-0100-00003C0D0000}"/>
    <hyperlink ref="DZX18" location="null!A1" display="Go to next step" xr:uid="{00000000-0004-0000-0100-00003D0D0000}"/>
    <hyperlink ref="DZY18" location="Coversheet!A1" display="Back to cover sheet" xr:uid="{00000000-0004-0000-0100-00003E0D0000}"/>
    <hyperlink ref="DZZ18" location="null!A1" display="Go to next step" xr:uid="{00000000-0004-0000-0100-00003F0D0000}"/>
    <hyperlink ref="EAA18" location="Coversheet!A1" display="Back to cover sheet" xr:uid="{00000000-0004-0000-0100-0000400D0000}"/>
    <hyperlink ref="EAB18" location="null!A1" display="Go to next step" xr:uid="{00000000-0004-0000-0100-0000410D0000}"/>
    <hyperlink ref="EAC18" location="Coversheet!A1" display="Back to cover sheet" xr:uid="{00000000-0004-0000-0100-0000420D0000}"/>
    <hyperlink ref="EAD18" location="null!A1" display="Go to next step" xr:uid="{00000000-0004-0000-0100-0000430D0000}"/>
    <hyperlink ref="EAE18" location="Coversheet!A1" display="Back to cover sheet" xr:uid="{00000000-0004-0000-0100-0000440D0000}"/>
    <hyperlink ref="EAF18" location="null!A1" display="Go to next step" xr:uid="{00000000-0004-0000-0100-0000450D0000}"/>
    <hyperlink ref="EAG18" location="Coversheet!A1" display="Back to cover sheet" xr:uid="{00000000-0004-0000-0100-0000460D0000}"/>
    <hyperlink ref="EAH18" location="null!A1" display="Go to next step" xr:uid="{00000000-0004-0000-0100-0000470D0000}"/>
    <hyperlink ref="EAI18" location="Coversheet!A1" display="Back to cover sheet" xr:uid="{00000000-0004-0000-0100-0000480D0000}"/>
    <hyperlink ref="EAJ18" location="null!A1" display="Go to next step" xr:uid="{00000000-0004-0000-0100-0000490D0000}"/>
    <hyperlink ref="EAK18" location="Coversheet!A1" display="Back to cover sheet" xr:uid="{00000000-0004-0000-0100-00004A0D0000}"/>
    <hyperlink ref="EAL18" location="null!A1" display="Go to next step" xr:uid="{00000000-0004-0000-0100-00004B0D0000}"/>
    <hyperlink ref="EAM18" location="Coversheet!A1" display="Back to cover sheet" xr:uid="{00000000-0004-0000-0100-00004C0D0000}"/>
    <hyperlink ref="EAN18" location="null!A1" display="Go to next step" xr:uid="{00000000-0004-0000-0100-00004D0D0000}"/>
    <hyperlink ref="EAO18" location="Coversheet!A1" display="Back to cover sheet" xr:uid="{00000000-0004-0000-0100-00004E0D0000}"/>
    <hyperlink ref="EAP18" location="null!A1" display="Go to next step" xr:uid="{00000000-0004-0000-0100-00004F0D0000}"/>
    <hyperlink ref="EAQ18" location="Coversheet!A1" display="Back to cover sheet" xr:uid="{00000000-0004-0000-0100-0000500D0000}"/>
    <hyperlink ref="EAR18" location="null!A1" display="Go to next step" xr:uid="{00000000-0004-0000-0100-0000510D0000}"/>
    <hyperlink ref="EAS18" location="Coversheet!A1" display="Back to cover sheet" xr:uid="{00000000-0004-0000-0100-0000520D0000}"/>
    <hyperlink ref="EAT18" location="null!A1" display="Go to next step" xr:uid="{00000000-0004-0000-0100-0000530D0000}"/>
    <hyperlink ref="EAU18" location="Coversheet!A1" display="Back to cover sheet" xr:uid="{00000000-0004-0000-0100-0000540D0000}"/>
    <hyperlink ref="EAV18" location="null!A1" display="Go to next step" xr:uid="{00000000-0004-0000-0100-0000550D0000}"/>
    <hyperlink ref="EAW18" location="Coversheet!A1" display="Back to cover sheet" xr:uid="{00000000-0004-0000-0100-0000560D0000}"/>
    <hyperlink ref="EAX18" location="null!A1" display="Go to next step" xr:uid="{00000000-0004-0000-0100-0000570D0000}"/>
    <hyperlink ref="EAY18" location="Coversheet!A1" display="Back to cover sheet" xr:uid="{00000000-0004-0000-0100-0000580D0000}"/>
    <hyperlink ref="EAZ18" location="null!A1" display="Go to next step" xr:uid="{00000000-0004-0000-0100-0000590D0000}"/>
    <hyperlink ref="EBA18" location="Coversheet!A1" display="Back to cover sheet" xr:uid="{00000000-0004-0000-0100-00005A0D0000}"/>
    <hyperlink ref="EBB18" location="null!A1" display="Go to next step" xr:uid="{00000000-0004-0000-0100-00005B0D0000}"/>
    <hyperlink ref="EBC18" location="Coversheet!A1" display="Back to cover sheet" xr:uid="{00000000-0004-0000-0100-00005C0D0000}"/>
    <hyperlink ref="EBD18" location="null!A1" display="Go to next step" xr:uid="{00000000-0004-0000-0100-00005D0D0000}"/>
    <hyperlink ref="EBE18" location="Coversheet!A1" display="Back to cover sheet" xr:uid="{00000000-0004-0000-0100-00005E0D0000}"/>
    <hyperlink ref="EBF18" location="null!A1" display="Go to next step" xr:uid="{00000000-0004-0000-0100-00005F0D0000}"/>
    <hyperlink ref="EBG18" location="Coversheet!A1" display="Back to cover sheet" xr:uid="{00000000-0004-0000-0100-0000600D0000}"/>
    <hyperlink ref="EBH18" location="null!A1" display="Go to next step" xr:uid="{00000000-0004-0000-0100-0000610D0000}"/>
    <hyperlink ref="EBI18" location="Coversheet!A1" display="Back to cover sheet" xr:uid="{00000000-0004-0000-0100-0000620D0000}"/>
    <hyperlink ref="EBJ18" location="null!A1" display="Go to next step" xr:uid="{00000000-0004-0000-0100-0000630D0000}"/>
    <hyperlink ref="EBK18" location="Coversheet!A1" display="Back to cover sheet" xr:uid="{00000000-0004-0000-0100-0000640D0000}"/>
    <hyperlink ref="EBL18" location="null!A1" display="Go to next step" xr:uid="{00000000-0004-0000-0100-0000650D0000}"/>
    <hyperlink ref="EBM18" location="Coversheet!A1" display="Back to cover sheet" xr:uid="{00000000-0004-0000-0100-0000660D0000}"/>
    <hyperlink ref="EBN18" location="null!A1" display="Go to next step" xr:uid="{00000000-0004-0000-0100-0000670D0000}"/>
    <hyperlink ref="EBO18" location="Coversheet!A1" display="Back to cover sheet" xr:uid="{00000000-0004-0000-0100-0000680D0000}"/>
    <hyperlink ref="EBP18" location="null!A1" display="Go to next step" xr:uid="{00000000-0004-0000-0100-0000690D0000}"/>
    <hyperlink ref="EBQ18" location="Coversheet!A1" display="Back to cover sheet" xr:uid="{00000000-0004-0000-0100-00006A0D0000}"/>
    <hyperlink ref="EBR18" location="null!A1" display="Go to next step" xr:uid="{00000000-0004-0000-0100-00006B0D0000}"/>
    <hyperlink ref="EBS18" location="Coversheet!A1" display="Back to cover sheet" xr:uid="{00000000-0004-0000-0100-00006C0D0000}"/>
    <hyperlink ref="EBT18" location="null!A1" display="Go to next step" xr:uid="{00000000-0004-0000-0100-00006D0D0000}"/>
    <hyperlink ref="EBU18" location="Coversheet!A1" display="Back to cover sheet" xr:uid="{00000000-0004-0000-0100-00006E0D0000}"/>
    <hyperlink ref="EBV18" location="null!A1" display="Go to next step" xr:uid="{00000000-0004-0000-0100-00006F0D0000}"/>
    <hyperlink ref="EBW18" location="Coversheet!A1" display="Back to cover sheet" xr:uid="{00000000-0004-0000-0100-0000700D0000}"/>
    <hyperlink ref="EBX18" location="null!A1" display="Go to next step" xr:uid="{00000000-0004-0000-0100-0000710D0000}"/>
    <hyperlink ref="EBY18" location="Coversheet!A1" display="Back to cover sheet" xr:uid="{00000000-0004-0000-0100-0000720D0000}"/>
    <hyperlink ref="EBZ18" location="null!A1" display="Go to next step" xr:uid="{00000000-0004-0000-0100-0000730D0000}"/>
    <hyperlink ref="ECA18" location="Coversheet!A1" display="Back to cover sheet" xr:uid="{00000000-0004-0000-0100-0000740D0000}"/>
    <hyperlink ref="ECB18" location="null!A1" display="Go to next step" xr:uid="{00000000-0004-0000-0100-0000750D0000}"/>
    <hyperlink ref="ECC18" location="Coversheet!A1" display="Back to cover sheet" xr:uid="{00000000-0004-0000-0100-0000760D0000}"/>
    <hyperlink ref="ECD18" location="null!A1" display="Go to next step" xr:uid="{00000000-0004-0000-0100-0000770D0000}"/>
    <hyperlink ref="ECE18" location="Coversheet!A1" display="Back to cover sheet" xr:uid="{00000000-0004-0000-0100-0000780D0000}"/>
    <hyperlink ref="ECF18" location="null!A1" display="Go to next step" xr:uid="{00000000-0004-0000-0100-0000790D0000}"/>
    <hyperlink ref="ECG18" location="Coversheet!A1" display="Back to cover sheet" xr:uid="{00000000-0004-0000-0100-00007A0D0000}"/>
    <hyperlink ref="ECH18" location="null!A1" display="Go to next step" xr:uid="{00000000-0004-0000-0100-00007B0D0000}"/>
    <hyperlink ref="ECI18" location="Coversheet!A1" display="Back to cover sheet" xr:uid="{00000000-0004-0000-0100-00007C0D0000}"/>
    <hyperlink ref="ECJ18" location="null!A1" display="Go to next step" xr:uid="{00000000-0004-0000-0100-00007D0D0000}"/>
    <hyperlink ref="ECK18" location="Coversheet!A1" display="Back to cover sheet" xr:uid="{00000000-0004-0000-0100-00007E0D0000}"/>
    <hyperlink ref="ECL18" location="null!A1" display="Go to next step" xr:uid="{00000000-0004-0000-0100-00007F0D0000}"/>
    <hyperlink ref="ECM18" location="Coversheet!A1" display="Back to cover sheet" xr:uid="{00000000-0004-0000-0100-0000800D0000}"/>
    <hyperlink ref="ECN18" location="null!A1" display="Go to next step" xr:uid="{00000000-0004-0000-0100-0000810D0000}"/>
    <hyperlink ref="ECO18" location="Coversheet!A1" display="Back to cover sheet" xr:uid="{00000000-0004-0000-0100-0000820D0000}"/>
    <hyperlink ref="ECP18" location="null!A1" display="Go to next step" xr:uid="{00000000-0004-0000-0100-0000830D0000}"/>
    <hyperlink ref="ECQ18" location="Coversheet!A1" display="Back to cover sheet" xr:uid="{00000000-0004-0000-0100-0000840D0000}"/>
    <hyperlink ref="ECR18" location="null!A1" display="Go to next step" xr:uid="{00000000-0004-0000-0100-0000850D0000}"/>
    <hyperlink ref="ECS18" location="Coversheet!A1" display="Back to cover sheet" xr:uid="{00000000-0004-0000-0100-0000860D0000}"/>
    <hyperlink ref="ECT18" location="null!A1" display="Go to next step" xr:uid="{00000000-0004-0000-0100-0000870D0000}"/>
    <hyperlink ref="ECU18" location="Coversheet!A1" display="Back to cover sheet" xr:uid="{00000000-0004-0000-0100-0000880D0000}"/>
    <hyperlink ref="ECV18" location="null!A1" display="Go to next step" xr:uid="{00000000-0004-0000-0100-0000890D0000}"/>
    <hyperlink ref="ECW18" location="Coversheet!A1" display="Back to cover sheet" xr:uid="{00000000-0004-0000-0100-00008A0D0000}"/>
    <hyperlink ref="ECX18" location="null!A1" display="Go to next step" xr:uid="{00000000-0004-0000-0100-00008B0D0000}"/>
    <hyperlink ref="ECY18" location="Coversheet!A1" display="Back to cover sheet" xr:uid="{00000000-0004-0000-0100-00008C0D0000}"/>
    <hyperlink ref="ECZ18" location="null!A1" display="Go to next step" xr:uid="{00000000-0004-0000-0100-00008D0D0000}"/>
    <hyperlink ref="EDA18" location="Coversheet!A1" display="Back to cover sheet" xr:uid="{00000000-0004-0000-0100-00008E0D0000}"/>
    <hyperlink ref="EDB18" location="null!A1" display="Go to next step" xr:uid="{00000000-0004-0000-0100-00008F0D0000}"/>
    <hyperlink ref="EDC18" location="Coversheet!A1" display="Back to cover sheet" xr:uid="{00000000-0004-0000-0100-0000900D0000}"/>
    <hyperlink ref="EDD18" location="null!A1" display="Go to next step" xr:uid="{00000000-0004-0000-0100-0000910D0000}"/>
    <hyperlink ref="EDE18" location="Coversheet!A1" display="Back to cover sheet" xr:uid="{00000000-0004-0000-0100-0000920D0000}"/>
    <hyperlink ref="EDF18" location="null!A1" display="Go to next step" xr:uid="{00000000-0004-0000-0100-0000930D0000}"/>
    <hyperlink ref="EDG18" location="Coversheet!A1" display="Back to cover sheet" xr:uid="{00000000-0004-0000-0100-0000940D0000}"/>
    <hyperlink ref="EDH18" location="null!A1" display="Go to next step" xr:uid="{00000000-0004-0000-0100-0000950D0000}"/>
    <hyperlink ref="EDI18" location="Coversheet!A1" display="Back to cover sheet" xr:uid="{00000000-0004-0000-0100-0000960D0000}"/>
    <hyperlink ref="EDJ18" location="null!A1" display="Go to next step" xr:uid="{00000000-0004-0000-0100-0000970D0000}"/>
    <hyperlink ref="EDK18" location="Coversheet!A1" display="Back to cover sheet" xr:uid="{00000000-0004-0000-0100-0000980D0000}"/>
    <hyperlink ref="EDL18" location="null!A1" display="Go to next step" xr:uid="{00000000-0004-0000-0100-0000990D0000}"/>
    <hyperlink ref="EDM18" location="Coversheet!A1" display="Back to cover sheet" xr:uid="{00000000-0004-0000-0100-00009A0D0000}"/>
    <hyperlink ref="EDN18" location="null!A1" display="Go to next step" xr:uid="{00000000-0004-0000-0100-00009B0D0000}"/>
    <hyperlink ref="EDO18" location="Coversheet!A1" display="Back to cover sheet" xr:uid="{00000000-0004-0000-0100-00009C0D0000}"/>
    <hyperlink ref="EDP18" location="null!A1" display="Go to next step" xr:uid="{00000000-0004-0000-0100-00009D0D0000}"/>
    <hyperlink ref="EDQ18" location="Coversheet!A1" display="Back to cover sheet" xr:uid="{00000000-0004-0000-0100-00009E0D0000}"/>
    <hyperlink ref="EDR18" location="null!A1" display="Go to next step" xr:uid="{00000000-0004-0000-0100-00009F0D0000}"/>
    <hyperlink ref="EDS18" location="Coversheet!A1" display="Back to cover sheet" xr:uid="{00000000-0004-0000-0100-0000A00D0000}"/>
    <hyperlink ref="EDT18" location="null!A1" display="Go to next step" xr:uid="{00000000-0004-0000-0100-0000A10D0000}"/>
    <hyperlink ref="EDU18" location="Coversheet!A1" display="Back to cover sheet" xr:uid="{00000000-0004-0000-0100-0000A20D0000}"/>
    <hyperlink ref="EDV18" location="null!A1" display="Go to next step" xr:uid="{00000000-0004-0000-0100-0000A30D0000}"/>
    <hyperlink ref="EDW18" location="Coversheet!A1" display="Back to cover sheet" xr:uid="{00000000-0004-0000-0100-0000A40D0000}"/>
    <hyperlink ref="EDX18" location="null!A1" display="Go to next step" xr:uid="{00000000-0004-0000-0100-0000A50D0000}"/>
    <hyperlink ref="EDY18" location="Coversheet!A1" display="Back to cover sheet" xr:uid="{00000000-0004-0000-0100-0000A60D0000}"/>
    <hyperlink ref="EDZ18" location="null!A1" display="Go to next step" xr:uid="{00000000-0004-0000-0100-0000A70D0000}"/>
    <hyperlink ref="EEA18" location="Coversheet!A1" display="Back to cover sheet" xr:uid="{00000000-0004-0000-0100-0000A80D0000}"/>
    <hyperlink ref="EEB18" location="null!A1" display="Go to next step" xr:uid="{00000000-0004-0000-0100-0000A90D0000}"/>
    <hyperlink ref="EEC18" location="Coversheet!A1" display="Back to cover sheet" xr:uid="{00000000-0004-0000-0100-0000AA0D0000}"/>
    <hyperlink ref="EED18" location="null!A1" display="Go to next step" xr:uid="{00000000-0004-0000-0100-0000AB0D0000}"/>
    <hyperlink ref="EEE18" location="Coversheet!A1" display="Back to cover sheet" xr:uid="{00000000-0004-0000-0100-0000AC0D0000}"/>
    <hyperlink ref="EEF18" location="null!A1" display="Go to next step" xr:uid="{00000000-0004-0000-0100-0000AD0D0000}"/>
    <hyperlink ref="EEG18" location="Coversheet!A1" display="Back to cover sheet" xr:uid="{00000000-0004-0000-0100-0000AE0D0000}"/>
    <hyperlink ref="EEH18" location="null!A1" display="Go to next step" xr:uid="{00000000-0004-0000-0100-0000AF0D0000}"/>
    <hyperlink ref="EEI18" location="Coversheet!A1" display="Back to cover sheet" xr:uid="{00000000-0004-0000-0100-0000B00D0000}"/>
    <hyperlink ref="EEJ18" location="null!A1" display="Go to next step" xr:uid="{00000000-0004-0000-0100-0000B10D0000}"/>
    <hyperlink ref="EEK18" location="Coversheet!A1" display="Back to cover sheet" xr:uid="{00000000-0004-0000-0100-0000B20D0000}"/>
    <hyperlink ref="EEL18" location="null!A1" display="Go to next step" xr:uid="{00000000-0004-0000-0100-0000B30D0000}"/>
    <hyperlink ref="EEM18" location="Coversheet!A1" display="Back to cover sheet" xr:uid="{00000000-0004-0000-0100-0000B40D0000}"/>
    <hyperlink ref="EEN18" location="null!A1" display="Go to next step" xr:uid="{00000000-0004-0000-0100-0000B50D0000}"/>
    <hyperlink ref="EEO18" location="Coversheet!A1" display="Back to cover sheet" xr:uid="{00000000-0004-0000-0100-0000B60D0000}"/>
    <hyperlink ref="EEP18" location="null!A1" display="Go to next step" xr:uid="{00000000-0004-0000-0100-0000B70D0000}"/>
    <hyperlink ref="EEQ18" location="Coversheet!A1" display="Back to cover sheet" xr:uid="{00000000-0004-0000-0100-0000B80D0000}"/>
    <hyperlink ref="EER18" location="null!A1" display="Go to next step" xr:uid="{00000000-0004-0000-0100-0000B90D0000}"/>
    <hyperlink ref="EES18" location="Coversheet!A1" display="Back to cover sheet" xr:uid="{00000000-0004-0000-0100-0000BA0D0000}"/>
    <hyperlink ref="EET18" location="null!A1" display="Go to next step" xr:uid="{00000000-0004-0000-0100-0000BB0D0000}"/>
    <hyperlink ref="EEU18" location="Coversheet!A1" display="Back to cover sheet" xr:uid="{00000000-0004-0000-0100-0000BC0D0000}"/>
    <hyperlink ref="EEV18" location="null!A1" display="Go to next step" xr:uid="{00000000-0004-0000-0100-0000BD0D0000}"/>
    <hyperlink ref="EEW18" location="Coversheet!A1" display="Back to cover sheet" xr:uid="{00000000-0004-0000-0100-0000BE0D0000}"/>
    <hyperlink ref="EEX18" location="null!A1" display="Go to next step" xr:uid="{00000000-0004-0000-0100-0000BF0D0000}"/>
    <hyperlink ref="EEY18" location="Coversheet!A1" display="Back to cover sheet" xr:uid="{00000000-0004-0000-0100-0000C00D0000}"/>
    <hyperlink ref="EEZ18" location="null!A1" display="Go to next step" xr:uid="{00000000-0004-0000-0100-0000C10D0000}"/>
    <hyperlink ref="EFA18" location="Coversheet!A1" display="Back to cover sheet" xr:uid="{00000000-0004-0000-0100-0000C20D0000}"/>
    <hyperlink ref="EFB18" location="null!A1" display="Go to next step" xr:uid="{00000000-0004-0000-0100-0000C30D0000}"/>
    <hyperlink ref="EFC18" location="Coversheet!A1" display="Back to cover sheet" xr:uid="{00000000-0004-0000-0100-0000C40D0000}"/>
    <hyperlink ref="EFD18" location="null!A1" display="Go to next step" xr:uid="{00000000-0004-0000-0100-0000C50D0000}"/>
    <hyperlink ref="EFE18" location="Coversheet!A1" display="Back to cover sheet" xr:uid="{00000000-0004-0000-0100-0000C60D0000}"/>
    <hyperlink ref="EFF18" location="null!A1" display="Go to next step" xr:uid="{00000000-0004-0000-0100-0000C70D0000}"/>
    <hyperlink ref="EFG18" location="Coversheet!A1" display="Back to cover sheet" xr:uid="{00000000-0004-0000-0100-0000C80D0000}"/>
    <hyperlink ref="EFH18" location="null!A1" display="Go to next step" xr:uid="{00000000-0004-0000-0100-0000C90D0000}"/>
    <hyperlink ref="EFI18" location="Coversheet!A1" display="Back to cover sheet" xr:uid="{00000000-0004-0000-0100-0000CA0D0000}"/>
    <hyperlink ref="EFJ18" location="null!A1" display="Go to next step" xr:uid="{00000000-0004-0000-0100-0000CB0D0000}"/>
    <hyperlink ref="EFK18" location="Coversheet!A1" display="Back to cover sheet" xr:uid="{00000000-0004-0000-0100-0000CC0D0000}"/>
    <hyperlink ref="EFL18" location="null!A1" display="Go to next step" xr:uid="{00000000-0004-0000-0100-0000CD0D0000}"/>
    <hyperlink ref="EFM18" location="Coversheet!A1" display="Back to cover sheet" xr:uid="{00000000-0004-0000-0100-0000CE0D0000}"/>
    <hyperlink ref="EFN18" location="null!A1" display="Go to next step" xr:uid="{00000000-0004-0000-0100-0000CF0D0000}"/>
    <hyperlink ref="EFO18" location="Coversheet!A1" display="Back to cover sheet" xr:uid="{00000000-0004-0000-0100-0000D00D0000}"/>
    <hyperlink ref="EFP18" location="null!A1" display="Go to next step" xr:uid="{00000000-0004-0000-0100-0000D10D0000}"/>
    <hyperlink ref="EFQ18" location="Coversheet!A1" display="Back to cover sheet" xr:uid="{00000000-0004-0000-0100-0000D20D0000}"/>
    <hyperlink ref="EFR18" location="null!A1" display="Go to next step" xr:uid="{00000000-0004-0000-0100-0000D30D0000}"/>
    <hyperlink ref="EFS18" location="Coversheet!A1" display="Back to cover sheet" xr:uid="{00000000-0004-0000-0100-0000D40D0000}"/>
    <hyperlink ref="EFT18" location="null!A1" display="Go to next step" xr:uid="{00000000-0004-0000-0100-0000D50D0000}"/>
    <hyperlink ref="EFU18" location="Coversheet!A1" display="Back to cover sheet" xr:uid="{00000000-0004-0000-0100-0000D60D0000}"/>
    <hyperlink ref="EFV18" location="null!A1" display="Go to next step" xr:uid="{00000000-0004-0000-0100-0000D70D0000}"/>
    <hyperlink ref="EFW18" location="Coversheet!A1" display="Back to cover sheet" xr:uid="{00000000-0004-0000-0100-0000D80D0000}"/>
    <hyperlink ref="EFX18" location="null!A1" display="Go to next step" xr:uid="{00000000-0004-0000-0100-0000D90D0000}"/>
    <hyperlink ref="EFY18" location="Coversheet!A1" display="Back to cover sheet" xr:uid="{00000000-0004-0000-0100-0000DA0D0000}"/>
    <hyperlink ref="EFZ18" location="null!A1" display="Go to next step" xr:uid="{00000000-0004-0000-0100-0000DB0D0000}"/>
    <hyperlink ref="EGA18" location="Coversheet!A1" display="Back to cover sheet" xr:uid="{00000000-0004-0000-0100-0000DC0D0000}"/>
    <hyperlink ref="EGB18" location="null!A1" display="Go to next step" xr:uid="{00000000-0004-0000-0100-0000DD0D0000}"/>
    <hyperlink ref="EGC18" location="Coversheet!A1" display="Back to cover sheet" xr:uid="{00000000-0004-0000-0100-0000DE0D0000}"/>
    <hyperlink ref="EGD18" location="null!A1" display="Go to next step" xr:uid="{00000000-0004-0000-0100-0000DF0D0000}"/>
    <hyperlink ref="EGE18" location="Coversheet!A1" display="Back to cover sheet" xr:uid="{00000000-0004-0000-0100-0000E00D0000}"/>
    <hyperlink ref="EGF18" location="null!A1" display="Go to next step" xr:uid="{00000000-0004-0000-0100-0000E10D0000}"/>
    <hyperlink ref="EGG18" location="Coversheet!A1" display="Back to cover sheet" xr:uid="{00000000-0004-0000-0100-0000E20D0000}"/>
    <hyperlink ref="EGH18" location="null!A1" display="Go to next step" xr:uid="{00000000-0004-0000-0100-0000E30D0000}"/>
    <hyperlink ref="EGI18" location="Coversheet!A1" display="Back to cover sheet" xr:uid="{00000000-0004-0000-0100-0000E40D0000}"/>
    <hyperlink ref="EGJ18" location="null!A1" display="Go to next step" xr:uid="{00000000-0004-0000-0100-0000E50D0000}"/>
    <hyperlink ref="EGK18" location="Coversheet!A1" display="Back to cover sheet" xr:uid="{00000000-0004-0000-0100-0000E60D0000}"/>
    <hyperlink ref="EGL18" location="null!A1" display="Go to next step" xr:uid="{00000000-0004-0000-0100-0000E70D0000}"/>
    <hyperlink ref="EGM18" location="Coversheet!A1" display="Back to cover sheet" xr:uid="{00000000-0004-0000-0100-0000E80D0000}"/>
    <hyperlink ref="EGN18" location="null!A1" display="Go to next step" xr:uid="{00000000-0004-0000-0100-0000E90D0000}"/>
    <hyperlink ref="EGO18" location="Coversheet!A1" display="Back to cover sheet" xr:uid="{00000000-0004-0000-0100-0000EA0D0000}"/>
    <hyperlink ref="EGP18" location="null!A1" display="Go to next step" xr:uid="{00000000-0004-0000-0100-0000EB0D0000}"/>
    <hyperlink ref="EGQ18" location="Coversheet!A1" display="Back to cover sheet" xr:uid="{00000000-0004-0000-0100-0000EC0D0000}"/>
    <hyperlink ref="EGR18" location="null!A1" display="Go to next step" xr:uid="{00000000-0004-0000-0100-0000ED0D0000}"/>
    <hyperlink ref="EGS18" location="Coversheet!A1" display="Back to cover sheet" xr:uid="{00000000-0004-0000-0100-0000EE0D0000}"/>
    <hyperlink ref="EGT18" location="null!A1" display="Go to next step" xr:uid="{00000000-0004-0000-0100-0000EF0D0000}"/>
    <hyperlink ref="EGU18" location="Coversheet!A1" display="Back to cover sheet" xr:uid="{00000000-0004-0000-0100-0000F00D0000}"/>
    <hyperlink ref="EGV18" location="null!A1" display="Go to next step" xr:uid="{00000000-0004-0000-0100-0000F10D0000}"/>
    <hyperlink ref="EGW18" location="Coversheet!A1" display="Back to cover sheet" xr:uid="{00000000-0004-0000-0100-0000F20D0000}"/>
    <hyperlink ref="EGX18" location="null!A1" display="Go to next step" xr:uid="{00000000-0004-0000-0100-0000F30D0000}"/>
    <hyperlink ref="EGY18" location="Coversheet!A1" display="Back to cover sheet" xr:uid="{00000000-0004-0000-0100-0000F40D0000}"/>
    <hyperlink ref="EGZ18" location="null!A1" display="Go to next step" xr:uid="{00000000-0004-0000-0100-0000F50D0000}"/>
    <hyperlink ref="EHA18" location="Coversheet!A1" display="Back to cover sheet" xr:uid="{00000000-0004-0000-0100-0000F60D0000}"/>
    <hyperlink ref="EHB18" location="null!A1" display="Go to next step" xr:uid="{00000000-0004-0000-0100-0000F70D0000}"/>
    <hyperlink ref="EHC18" location="Coversheet!A1" display="Back to cover sheet" xr:uid="{00000000-0004-0000-0100-0000F80D0000}"/>
    <hyperlink ref="EHD18" location="null!A1" display="Go to next step" xr:uid="{00000000-0004-0000-0100-0000F90D0000}"/>
    <hyperlink ref="EHE18" location="Coversheet!A1" display="Back to cover sheet" xr:uid="{00000000-0004-0000-0100-0000FA0D0000}"/>
    <hyperlink ref="EHF18" location="null!A1" display="Go to next step" xr:uid="{00000000-0004-0000-0100-0000FB0D0000}"/>
    <hyperlink ref="EHG18" location="Coversheet!A1" display="Back to cover sheet" xr:uid="{00000000-0004-0000-0100-0000FC0D0000}"/>
    <hyperlink ref="EHH18" location="null!A1" display="Go to next step" xr:uid="{00000000-0004-0000-0100-0000FD0D0000}"/>
    <hyperlink ref="EHI18" location="Coversheet!A1" display="Back to cover sheet" xr:uid="{00000000-0004-0000-0100-0000FE0D0000}"/>
    <hyperlink ref="EHJ18" location="null!A1" display="Go to next step" xr:uid="{00000000-0004-0000-0100-0000FF0D0000}"/>
    <hyperlink ref="EHK18" location="Coversheet!A1" display="Back to cover sheet" xr:uid="{00000000-0004-0000-0100-0000000E0000}"/>
    <hyperlink ref="EHL18" location="null!A1" display="Go to next step" xr:uid="{00000000-0004-0000-0100-0000010E0000}"/>
    <hyperlink ref="EHM18" location="Coversheet!A1" display="Back to cover sheet" xr:uid="{00000000-0004-0000-0100-0000020E0000}"/>
    <hyperlink ref="EHN18" location="null!A1" display="Go to next step" xr:uid="{00000000-0004-0000-0100-0000030E0000}"/>
    <hyperlink ref="EHO18" location="Coversheet!A1" display="Back to cover sheet" xr:uid="{00000000-0004-0000-0100-0000040E0000}"/>
    <hyperlink ref="EHP18" location="null!A1" display="Go to next step" xr:uid="{00000000-0004-0000-0100-0000050E0000}"/>
    <hyperlink ref="EHQ18" location="Coversheet!A1" display="Back to cover sheet" xr:uid="{00000000-0004-0000-0100-0000060E0000}"/>
    <hyperlink ref="EHR18" location="null!A1" display="Go to next step" xr:uid="{00000000-0004-0000-0100-0000070E0000}"/>
    <hyperlink ref="EHS18" location="Coversheet!A1" display="Back to cover sheet" xr:uid="{00000000-0004-0000-0100-0000080E0000}"/>
    <hyperlink ref="EHT18" location="null!A1" display="Go to next step" xr:uid="{00000000-0004-0000-0100-0000090E0000}"/>
    <hyperlink ref="EHU18" location="Coversheet!A1" display="Back to cover sheet" xr:uid="{00000000-0004-0000-0100-00000A0E0000}"/>
    <hyperlink ref="EHV18" location="null!A1" display="Go to next step" xr:uid="{00000000-0004-0000-0100-00000B0E0000}"/>
    <hyperlink ref="EHW18" location="Coversheet!A1" display="Back to cover sheet" xr:uid="{00000000-0004-0000-0100-00000C0E0000}"/>
    <hyperlink ref="EHX18" location="null!A1" display="Go to next step" xr:uid="{00000000-0004-0000-0100-00000D0E0000}"/>
    <hyperlink ref="EHY18" location="Coversheet!A1" display="Back to cover sheet" xr:uid="{00000000-0004-0000-0100-00000E0E0000}"/>
    <hyperlink ref="EHZ18" location="null!A1" display="Go to next step" xr:uid="{00000000-0004-0000-0100-00000F0E0000}"/>
    <hyperlink ref="EIA18" location="Coversheet!A1" display="Back to cover sheet" xr:uid="{00000000-0004-0000-0100-0000100E0000}"/>
    <hyperlink ref="EIB18" location="null!A1" display="Go to next step" xr:uid="{00000000-0004-0000-0100-0000110E0000}"/>
    <hyperlink ref="EIC18" location="Coversheet!A1" display="Back to cover sheet" xr:uid="{00000000-0004-0000-0100-0000120E0000}"/>
    <hyperlink ref="EID18" location="null!A1" display="Go to next step" xr:uid="{00000000-0004-0000-0100-0000130E0000}"/>
    <hyperlink ref="EIE18" location="Coversheet!A1" display="Back to cover sheet" xr:uid="{00000000-0004-0000-0100-0000140E0000}"/>
    <hyperlink ref="EIF18" location="null!A1" display="Go to next step" xr:uid="{00000000-0004-0000-0100-0000150E0000}"/>
    <hyperlink ref="EIG18" location="Coversheet!A1" display="Back to cover sheet" xr:uid="{00000000-0004-0000-0100-0000160E0000}"/>
    <hyperlink ref="EIH18" location="null!A1" display="Go to next step" xr:uid="{00000000-0004-0000-0100-0000170E0000}"/>
    <hyperlink ref="EII18" location="Coversheet!A1" display="Back to cover sheet" xr:uid="{00000000-0004-0000-0100-0000180E0000}"/>
    <hyperlink ref="EIJ18" location="null!A1" display="Go to next step" xr:uid="{00000000-0004-0000-0100-0000190E0000}"/>
    <hyperlink ref="EIK18" location="Coversheet!A1" display="Back to cover sheet" xr:uid="{00000000-0004-0000-0100-00001A0E0000}"/>
    <hyperlink ref="EIL18" location="null!A1" display="Go to next step" xr:uid="{00000000-0004-0000-0100-00001B0E0000}"/>
    <hyperlink ref="EIM18" location="Coversheet!A1" display="Back to cover sheet" xr:uid="{00000000-0004-0000-0100-00001C0E0000}"/>
    <hyperlink ref="EIN18" location="null!A1" display="Go to next step" xr:uid="{00000000-0004-0000-0100-00001D0E0000}"/>
    <hyperlink ref="EIO18" location="Coversheet!A1" display="Back to cover sheet" xr:uid="{00000000-0004-0000-0100-00001E0E0000}"/>
    <hyperlink ref="EIP18" location="null!A1" display="Go to next step" xr:uid="{00000000-0004-0000-0100-00001F0E0000}"/>
    <hyperlink ref="EIQ18" location="Coversheet!A1" display="Back to cover sheet" xr:uid="{00000000-0004-0000-0100-0000200E0000}"/>
    <hyperlink ref="EIR18" location="null!A1" display="Go to next step" xr:uid="{00000000-0004-0000-0100-0000210E0000}"/>
    <hyperlink ref="EIS18" location="Coversheet!A1" display="Back to cover sheet" xr:uid="{00000000-0004-0000-0100-0000220E0000}"/>
    <hyperlink ref="EIT18" location="null!A1" display="Go to next step" xr:uid="{00000000-0004-0000-0100-0000230E0000}"/>
    <hyperlink ref="EIU18" location="Coversheet!A1" display="Back to cover sheet" xr:uid="{00000000-0004-0000-0100-0000240E0000}"/>
    <hyperlink ref="EIV18" location="null!A1" display="Go to next step" xr:uid="{00000000-0004-0000-0100-0000250E0000}"/>
    <hyperlink ref="EIW18" location="Coversheet!A1" display="Back to cover sheet" xr:uid="{00000000-0004-0000-0100-0000260E0000}"/>
    <hyperlink ref="EIX18" location="null!A1" display="Go to next step" xr:uid="{00000000-0004-0000-0100-0000270E0000}"/>
    <hyperlink ref="EIY18" location="Coversheet!A1" display="Back to cover sheet" xr:uid="{00000000-0004-0000-0100-0000280E0000}"/>
    <hyperlink ref="EIZ18" location="null!A1" display="Go to next step" xr:uid="{00000000-0004-0000-0100-0000290E0000}"/>
    <hyperlink ref="EJA18" location="Coversheet!A1" display="Back to cover sheet" xr:uid="{00000000-0004-0000-0100-00002A0E0000}"/>
    <hyperlink ref="EJB18" location="null!A1" display="Go to next step" xr:uid="{00000000-0004-0000-0100-00002B0E0000}"/>
    <hyperlink ref="EJC18" location="Coversheet!A1" display="Back to cover sheet" xr:uid="{00000000-0004-0000-0100-00002C0E0000}"/>
    <hyperlink ref="EJD18" location="null!A1" display="Go to next step" xr:uid="{00000000-0004-0000-0100-00002D0E0000}"/>
    <hyperlink ref="EJE18" location="Coversheet!A1" display="Back to cover sheet" xr:uid="{00000000-0004-0000-0100-00002E0E0000}"/>
    <hyperlink ref="EJF18" location="null!A1" display="Go to next step" xr:uid="{00000000-0004-0000-0100-00002F0E0000}"/>
    <hyperlink ref="EJG18" location="Coversheet!A1" display="Back to cover sheet" xr:uid="{00000000-0004-0000-0100-0000300E0000}"/>
    <hyperlink ref="EJH18" location="null!A1" display="Go to next step" xr:uid="{00000000-0004-0000-0100-0000310E0000}"/>
    <hyperlink ref="EJI18" location="Coversheet!A1" display="Back to cover sheet" xr:uid="{00000000-0004-0000-0100-0000320E0000}"/>
    <hyperlink ref="EJJ18" location="null!A1" display="Go to next step" xr:uid="{00000000-0004-0000-0100-0000330E0000}"/>
    <hyperlink ref="EJK18" location="Coversheet!A1" display="Back to cover sheet" xr:uid="{00000000-0004-0000-0100-0000340E0000}"/>
    <hyperlink ref="EJL18" location="null!A1" display="Go to next step" xr:uid="{00000000-0004-0000-0100-0000350E0000}"/>
    <hyperlink ref="EJM18" location="Coversheet!A1" display="Back to cover sheet" xr:uid="{00000000-0004-0000-0100-0000360E0000}"/>
    <hyperlink ref="EJN18" location="null!A1" display="Go to next step" xr:uid="{00000000-0004-0000-0100-0000370E0000}"/>
    <hyperlink ref="EJO18" location="Coversheet!A1" display="Back to cover sheet" xr:uid="{00000000-0004-0000-0100-0000380E0000}"/>
    <hyperlink ref="EJP18" location="null!A1" display="Go to next step" xr:uid="{00000000-0004-0000-0100-0000390E0000}"/>
    <hyperlink ref="EJQ18" location="Coversheet!A1" display="Back to cover sheet" xr:uid="{00000000-0004-0000-0100-00003A0E0000}"/>
    <hyperlink ref="EJR18" location="null!A1" display="Go to next step" xr:uid="{00000000-0004-0000-0100-00003B0E0000}"/>
    <hyperlink ref="EJS18" location="Coversheet!A1" display="Back to cover sheet" xr:uid="{00000000-0004-0000-0100-00003C0E0000}"/>
    <hyperlink ref="EJT18" location="null!A1" display="Go to next step" xr:uid="{00000000-0004-0000-0100-00003D0E0000}"/>
    <hyperlink ref="EJU18" location="Coversheet!A1" display="Back to cover sheet" xr:uid="{00000000-0004-0000-0100-00003E0E0000}"/>
    <hyperlink ref="EJV18" location="null!A1" display="Go to next step" xr:uid="{00000000-0004-0000-0100-00003F0E0000}"/>
    <hyperlink ref="EJW18" location="Coversheet!A1" display="Back to cover sheet" xr:uid="{00000000-0004-0000-0100-0000400E0000}"/>
    <hyperlink ref="EJX18" location="null!A1" display="Go to next step" xr:uid="{00000000-0004-0000-0100-0000410E0000}"/>
    <hyperlink ref="EJY18" location="Coversheet!A1" display="Back to cover sheet" xr:uid="{00000000-0004-0000-0100-0000420E0000}"/>
    <hyperlink ref="EJZ18" location="null!A1" display="Go to next step" xr:uid="{00000000-0004-0000-0100-0000430E0000}"/>
    <hyperlink ref="EKA18" location="Coversheet!A1" display="Back to cover sheet" xr:uid="{00000000-0004-0000-0100-0000440E0000}"/>
    <hyperlink ref="EKB18" location="null!A1" display="Go to next step" xr:uid="{00000000-0004-0000-0100-0000450E0000}"/>
    <hyperlink ref="EKC18" location="Coversheet!A1" display="Back to cover sheet" xr:uid="{00000000-0004-0000-0100-0000460E0000}"/>
    <hyperlink ref="EKD18" location="null!A1" display="Go to next step" xr:uid="{00000000-0004-0000-0100-0000470E0000}"/>
    <hyperlink ref="EKE18" location="Coversheet!A1" display="Back to cover sheet" xr:uid="{00000000-0004-0000-0100-0000480E0000}"/>
    <hyperlink ref="EKF18" location="null!A1" display="Go to next step" xr:uid="{00000000-0004-0000-0100-0000490E0000}"/>
    <hyperlink ref="EKG18" location="Coversheet!A1" display="Back to cover sheet" xr:uid="{00000000-0004-0000-0100-00004A0E0000}"/>
    <hyperlink ref="EKH18" location="null!A1" display="Go to next step" xr:uid="{00000000-0004-0000-0100-00004B0E0000}"/>
    <hyperlink ref="EKI18" location="Coversheet!A1" display="Back to cover sheet" xr:uid="{00000000-0004-0000-0100-00004C0E0000}"/>
    <hyperlink ref="EKJ18" location="null!A1" display="Go to next step" xr:uid="{00000000-0004-0000-0100-00004D0E0000}"/>
    <hyperlink ref="EKK18" location="Coversheet!A1" display="Back to cover sheet" xr:uid="{00000000-0004-0000-0100-00004E0E0000}"/>
    <hyperlink ref="EKL18" location="null!A1" display="Go to next step" xr:uid="{00000000-0004-0000-0100-00004F0E0000}"/>
    <hyperlink ref="EKM18" location="Coversheet!A1" display="Back to cover sheet" xr:uid="{00000000-0004-0000-0100-0000500E0000}"/>
    <hyperlink ref="EKN18" location="null!A1" display="Go to next step" xr:uid="{00000000-0004-0000-0100-0000510E0000}"/>
    <hyperlink ref="EKO18" location="Coversheet!A1" display="Back to cover sheet" xr:uid="{00000000-0004-0000-0100-0000520E0000}"/>
    <hyperlink ref="EKP18" location="null!A1" display="Go to next step" xr:uid="{00000000-0004-0000-0100-0000530E0000}"/>
    <hyperlink ref="EKQ18" location="Coversheet!A1" display="Back to cover sheet" xr:uid="{00000000-0004-0000-0100-0000540E0000}"/>
    <hyperlink ref="EKR18" location="null!A1" display="Go to next step" xr:uid="{00000000-0004-0000-0100-0000550E0000}"/>
    <hyperlink ref="EKS18" location="Coversheet!A1" display="Back to cover sheet" xr:uid="{00000000-0004-0000-0100-0000560E0000}"/>
    <hyperlink ref="EKT18" location="null!A1" display="Go to next step" xr:uid="{00000000-0004-0000-0100-0000570E0000}"/>
    <hyperlink ref="EKU18" location="Coversheet!A1" display="Back to cover sheet" xr:uid="{00000000-0004-0000-0100-0000580E0000}"/>
    <hyperlink ref="EKV18" location="null!A1" display="Go to next step" xr:uid="{00000000-0004-0000-0100-0000590E0000}"/>
    <hyperlink ref="EKW18" location="Coversheet!A1" display="Back to cover sheet" xr:uid="{00000000-0004-0000-0100-00005A0E0000}"/>
    <hyperlink ref="EKX18" location="null!A1" display="Go to next step" xr:uid="{00000000-0004-0000-0100-00005B0E0000}"/>
    <hyperlink ref="EKY18" location="Coversheet!A1" display="Back to cover sheet" xr:uid="{00000000-0004-0000-0100-00005C0E0000}"/>
    <hyperlink ref="EKZ18" location="null!A1" display="Go to next step" xr:uid="{00000000-0004-0000-0100-00005D0E0000}"/>
    <hyperlink ref="ELA18" location="Coversheet!A1" display="Back to cover sheet" xr:uid="{00000000-0004-0000-0100-00005E0E0000}"/>
    <hyperlink ref="ELB18" location="null!A1" display="Go to next step" xr:uid="{00000000-0004-0000-0100-00005F0E0000}"/>
    <hyperlink ref="ELC18" location="Coversheet!A1" display="Back to cover sheet" xr:uid="{00000000-0004-0000-0100-0000600E0000}"/>
    <hyperlink ref="ELD18" location="null!A1" display="Go to next step" xr:uid="{00000000-0004-0000-0100-0000610E0000}"/>
    <hyperlink ref="ELE18" location="Coversheet!A1" display="Back to cover sheet" xr:uid="{00000000-0004-0000-0100-0000620E0000}"/>
    <hyperlink ref="ELF18" location="null!A1" display="Go to next step" xr:uid="{00000000-0004-0000-0100-0000630E0000}"/>
    <hyperlink ref="ELG18" location="Coversheet!A1" display="Back to cover sheet" xr:uid="{00000000-0004-0000-0100-0000640E0000}"/>
    <hyperlink ref="ELH18" location="null!A1" display="Go to next step" xr:uid="{00000000-0004-0000-0100-0000650E0000}"/>
    <hyperlink ref="ELI18" location="Coversheet!A1" display="Back to cover sheet" xr:uid="{00000000-0004-0000-0100-0000660E0000}"/>
    <hyperlink ref="ELJ18" location="null!A1" display="Go to next step" xr:uid="{00000000-0004-0000-0100-0000670E0000}"/>
    <hyperlink ref="ELK18" location="Coversheet!A1" display="Back to cover sheet" xr:uid="{00000000-0004-0000-0100-0000680E0000}"/>
    <hyperlink ref="ELL18" location="null!A1" display="Go to next step" xr:uid="{00000000-0004-0000-0100-0000690E0000}"/>
    <hyperlink ref="ELM18" location="Coversheet!A1" display="Back to cover sheet" xr:uid="{00000000-0004-0000-0100-00006A0E0000}"/>
    <hyperlink ref="ELN18" location="null!A1" display="Go to next step" xr:uid="{00000000-0004-0000-0100-00006B0E0000}"/>
    <hyperlink ref="ELO18" location="Coversheet!A1" display="Back to cover sheet" xr:uid="{00000000-0004-0000-0100-00006C0E0000}"/>
    <hyperlink ref="ELP18" location="null!A1" display="Go to next step" xr:uid="{00000000-0004-0000-0100-00006D0E0000}"/>
    <hyperlink ref="ELQ18" location="Coversheet!A1" display="Back to cover sheet" xr:uid="{00000000-0004-0000-0100-00006E0E0000}"/>
    <hyperlink ref="ELR18" location="null!A1" display="Go to next step" xr:uid="{00000000-0004-0000-0100-00006F0E0000}"/>
    <hyperlink ref="ELS18" location="Coversheet!A1" display="Back to cover sheet" xr:uid="{00000000-0004-0000-0100-0000700E0000}"/>
    <hyperlink ref="ELT18" location="null!A1" display="Go to next step" xr:uid="{00000000-0004-0000-0100-0000710E0000}"/>
    <hyperlink ref="ELU18" location="Coversheet!A1" display="Back to cover sheet" xr:uid="{00000000-0004-0000-0100-0000720E0000}"/>
    <hyperlink ref="ELV18" location="null!A1" display="Go to next step" xr:uid="{00000000-0004-0000-0100-0000730E0000}"/>
    <hyperlink ref="ELW18" location="Coversheet!A1" display="Back to cover sheet" xr:uid="{00000000-0004-0000-0100-0000740E0000}"/>
    <hyperlink ref="ELX18" location="null!A1" display="Go to next step" xr:uid="{00000000-0004-0000-0100-0000750E0000}"/>
    <hyperlink ref="ELY18" location="Coversheet!A1" display="Back to cover sheet" xr:uid="{00000000-0004-0000-0100-0000760E0000}"/>
    <hyperlink ref="ELZ18" location="null!A1" display="Go to next step" xr:uid="{00000000-0004-0000-0100-0000770E0000}"/>
    <hyperlink ref="EMA18" location="Coversheet!A1" display="Back to cover sheet" xr:uid="{00000000-0004-0000-0100-0000780E0000}"/>
    <hyperlink ref="EMB18" location="null!A1" display="Go to next step" xr:uid="{00000000-0004-0000-0100-0000790E0000}"/>
    <hyperlink ref="EMC18" location="Coversheet!A1" display="Back to cover sheet" xr:uid="{00000000-0004-0000-0100-00007A0E0000}"/>
    <hyperlink ref="EMD18" location="null!A1" display="Go to next step" xr:uid="{00000000-0004-0000-0100-00007B0E0000}"/>
    <hyperlink ref="EME18" location="Coversheet!A1" display="Back to cover sheet" xr:uid="{00000000-0004-0000-0100-00007C0E0000}"/>
    <hyperlink ref="EMF18" location="null!A1" display="Go to next step" xr:uid="{00000000-0004-0000-0100-00007D0E0000}"/>
    <hyperlink ref="EMG18" location="Coversheet!A1" display="Back to cover sheet" xr:uid="{00000000-0004-0000-0100-00007E0E0000}"/>
    <hyperlink ref="EMH18" location="null!A1" display="Go to next step" xr:uid="{00000000-0004-0000-0100-00007F0E0000}"/>
    <hyperlink ref="EMI18" location="Coversheet!A1" display="Back to cover sheet" xr:uid="{00000000-0004-0000-0100-0000800E0000}"/>
    <hyperlink ref="EMJ18" location="null!A1" display="Go to next step" xr:uid="{00000000-0004-0000-0100-0000810E0000}"/>
    <hyperlink ref="EMK18" location="Coversheet!A1" display="Back to cover sheet" xr:uid="{00000000-0004-0000-0100-0000820E0000}"/>
    <hyperlink ref="EML18" location="null!A1" display="Go to next step" xr:uid="{00000000-0004-0000-0100-0000830E0000}"/>
    <hyperlink ref="EMM18" location="Coversheet!A1" display="Back to cover sheet" xr:uid="{00000000-0004-0000-0100-0000840E0000}"/>
    <hyperlink ref="EMN18" location="null!A1" display="Go to next step" xr:uid="{00000000-0004-0000-0100-0000850E0000}"/>
    <hyperlink ref="EMO18" location="Coversheet!A1" display="Back to cover sheet" xr:uid="{00000000-0004-0000-0100-0000860E0000}"/>
    <hyperlink ref="EMP18" location="null!A1" display="Go to next step" xr:uid="{00000000-0004-0000-0100-0000870E0000}"/>
    <hyperlink ref="EMQ18" location="Coversheet!A1" display="Back to cover sheet" xr:uid="{00000000-0004-0000-0100-0000880E0000}"/>
    <hyperlink ref="EMR18" location="null!A1" display="Go to next step" xr:uid="{00000000-0004-0000-0100-0000890E0000}"/>
    <hyperlink ref="EMS18" location="Coversheet!A1" display="Back to cover sheet" xr:uid="{00000000-0004-0000-0100-00008A0E0000}"/>
    <hyperlink ref="EMT18" location="null!A1" display="Go to next step" xr:uid="{00000000-0004-0000-0100-00008B0E0000}"/>
    <hyperlink ref="EMU18" location="Coversheet!A1" display="Back to cover sheet" xr:uid="{00000000-0004-0000-0100-00008C0E0000}"/>
    <hyperlink ref="EMV18" location="null!A1" display="Go to next step" xr:uid="{00000000-0004-0000-0100-00008D0E0000}"/>
    <hyperlink ref="EMW18" location="Coversheet!A1" display="Back to cover sheet" xr:uid="{00000000-0004-0000-0100-00008E0E0000}"/>
    <hyperlink ref="EMX18" location="null!A1" display="Go to next step" xr:uid="{00000000-0004-0000-0100-00008F0E0000}"/>
    <hyperlink ref="EMY18" location="Coversheet!A1" display="Back to cover sheet" xr:uid="{00000000-0004-0000-0100-0000900E0000}"/>
    <hyperlink ref="EMZ18" location="null!A1" display="Go to next step" xr:uid="{00000000-0004-0000-0100-0000910E0000}"/>
    <hyperlink ref="ENA18" location="Coversheet!A1" display="Back to cover sheet" xr:uid="{00000000-0004-0000-0100-0000920E0000}"/>
    <hyperlink ref="ENB18" location="null!A1" display="Go to next step" xr:uid="{00000000-0004-0000-0100-0000930E0000}"/>
    <hyperlink ref="ENC18" location="Coversheet!A1" display="Back to cover sheet" xr:uid="{00000000-0004-0000-0100-0000940E0000}"/>
    <hyperlink ref="END18" location="null!A1" display="Go to next step" xr:uid="{00000000-0004-0000-0100-0000950E0000}"/>
    <hyperlink ref="ENE18" location="Coversheet!A1" display="Back to cover sheet" xr:uid="{00000000-0004-0000-0100-0000960E0000}"/>
    <hyperlink ref="ENF18" location="null!A1" display="Go to next step" xr:uid="{00000000-0004-0000-0100-0000970E0000}"/>
    <hyperlink ref="ENG18" location="Coversheet!A1" display="Back to cover sheet" xr:uid="{00000000-0004-0000-0100-0000980E0000}"/>
    <hyperlink ref="ENH18" location="null!A1" display="Go to next step" xr:uid="{00000000-0004-0000-0100-0000990E0000}"/>
    <hyperlink ref="ENI18" location="Coversheet!A1" display="Back to cover sheet" xr:uid="{00000000-0004-0000-0100-00009A0E0000}"/>
    <hyperlink ref="ENJ18" location="null!A1" display="Go to next step" xr:uid="{00000000-0004-0000-0100-00009B0E0000}"/>
    <hyperlink ref="ENK18" location="Coversheet!A1" display="Back to cover sheet" xr:uid="{00000000-0004-0000-0100-00009C0E0000}"/>
    <hyperlink ref="ENL18" location="null!A1" display="Go to next step" xr:uid="{00000000-0004-0000-0100-00009D0E0000}"/>
    <hyperlink ref="ENM18" location="Coversheet!A1" display="Back to cover sheet" xr:uid="{00000000-0004-0000-0100-00009E0E0000}"/>
    <hyperlink ref="ENN18" location="null!A1" display="Go to next step" xr:uid="{00000000-0004-0000-0100-00009F0E0000}"/>
    <hyperlink ref="ENO18" location="Coversheet!A1" display="Back to cover sheet" xr:uid="{00000000-0004-0000-0100-0000A00E0000}"/>
    <hyperlink ref="ENP18" location="null!A1" display="Go to next step" xr:uid="{00000000-0004-0000-0100-0000A10E0000}"/>
    <hyperlink ref="ENQ18" location="Coversheet!A1" display="Back to cover sheet" xr:uid="{00000000-0004-0000-0100-0000A20E0000}"/>
    <hyperlink ref="ENR18" location="null!A1" display="Go to next step" xr:uid="{00000000-0004-0000-0100-0000A30E0000}"/>
    <hyperlink ref="ENS18" location="Coversheet!A1" display="Back to cover sheet" xr:uid="{00000000-0004-0000-0100-0000A40E0000}"/>
    <hyperlink ref="ENT18" location="null!A1" display="Go to next step" xr:uid="{00000000-0004-0000-0100-0000A50E0000}"/>
    <hyperlink ref="ENU18" location="Coversheet!A1" display="Back to cover sheet" xr:uid="{00000000-0004-0000-0100-0000A60E0000}"/>
    <hyperlink ref="ENV18" location="null!A1" display="Go to next step" xr:uid="{00000000-0004-0000-0100-0000A70E0000}"/>
    <hyperlink ref="ENW18" location="Coversheet!A1" display="Back to cover sheet" xr:uid="{00000000-0004-0000-0100-0000A80E0000}"/>
    <hyperlink ref="ENX18" location="null!A1" display="Go to next step" xr:uid="{00000000-0004-0000-0100-0000A90E0000}"/>
    <hyperlink ref="ENY18" location="Coversheet!A1" display="Back to cover sheet" xr:uid="{00000000-0004-0000-0100-0000AA0E0000}"/>
    <hyperlink ref="ENZ18" location="null!A1" display="Go to next step" xr:uid="{00000000-0004-0000-0100-0000AB0E0000}"/>
    <hyperlink ref="EOA18" location="Coversheet!A1" display="Back to cover sheet" xr:uid="{00000000-0004-0000-0100-0000AC0E0000}"/>
    <hyperlink ref="EOB18" location="null!A1" display="Go to next step" xr:uid="{00000000-0004-0000-0100-0000AD0E0000}"/>
    <hyperlink ref="EOC18" location="Coversheet!A1" display="Back to cover sheet" xr:uid="{00000000-0004-0000-0100-0000AE0E0000}"/>
    <hyperlink ref="EOD18" location="null!A1" display="Go to next step" xr:uid="{00000000-0004-0000-0100-0000AF0E0000}"/>
    <hyperlink ref="EOE18" location="Coversheet!A1" display="Back to cover sheet" xr:uid="{00000000-0004-0000-0100-0000B00E0000}"/>
    <hyperlink ref="EOF18" location="null!A1" display="Go to next step" xr:uid="{00000000-0004-0000-0100-0000B10E0000}"/>
    <hyperlink ref="EOG18" location="Coversheet!A1" display="Back to cover sheet" xr:uid="{00000000-0004-0000-0100-0000B20E0000}"/>
    <hyperlink ref="EOH18" location="null!A1" display="Go to next step" xr:uid="{00000000-0004-0000-0100-0000B30E0000}"/>
    <hyperlink ref="EOI18" location="Coversheet!A1" display="Back to cover sheet" xr:uid="{00000000-0004-0000-0100-0000B40E0000}"/>
    <hyperlink ref="EOJ18" location="null!A1" display="Go to next step" xr:uid="{00000000-0004-0000-0100-0000B50E0000}"/>
    <hyperlink ref="EOK18" location="Coversheet!A1" display="Back to cover sheet" xr:uid="{00000000-0004-0000-0100-0000B60E0000}"/>
    <hyperlink ref="EOL18" location="null!A1" display="Go to next step" xr:uid="{00000000-0004-0000-0100-0000B70E0000}"/>
    <hyperlink ref="EOM18" location="Coversheet!A1" display="Back to cover sheet" xr:uid="{00000000-0004-0000-0100-0000B80E0000}"/>
    <hyperlink ref="EON18" location="null!A1" display="Go to next step" xr:uid="{00000000-0004-0000-0100-0000B90E0000}"/>
    <hyperlink ref="EOO18" location="Coversheet!A1" display="Back to cover sheet" xr:uid="{00000000-0004-0000-0100-0000BA0E0000}"/>
    <hyperlink ref="EOP18" location="null!A1" display="Go to next step" xr:uid="{00000000-0004-0000-0100-0000BB0E0000}"/>
    <hyperlink ref="EOQ18" location="Coversheet!A1" display="Back to cover sheet" xr:uid="{00000000-0004-0000-0100-0000BC0E0000}"/>
    <hyperlink ref="EOR18" location="null!A1" display="Go to next step" xr:uid="{00000000-0004-0000-0100-0000BD0E0000}"/>
    <hyperlink ref="EOS18" location="Coversheet!A1" display="Back to cover sheet" xr:uid="{00000000-0004-0000-0100-0000BE0E0000}"/>
    <hyperlink ref="EOT18" location="null!A1" display="Go to next step" xr:uid="{00000000-0004-0000-0100-0000BF0E0000}"/>
    <hyperlink ref="EOU18" location="Coversheet!A1" display="Back to cover sheet" xr:uid="{00000000-0004-0000-0100-0000C00E0000}"/>
    <hyperlink ref="EOV18" location="null!A1" display="Go to next step" xr:uid="{00000000-0004-0000-0100-0000C10E0000}"/>
    <hyperlink ref="EOW18" location="Coversheet!A1" display="Back to cover sheet" xr:uid="{00000000-0004-0000-0100-0000C20E0000}"/>
    <hyperlink ref="EOX18" location="null!A1" display="Go to next step" xr:uid="{00000000-0004-0000-0100-0000C30E0000}"/>
    <hyperlink ref="EOY18" location="Coversheet!A1" display="Back to cover sheet" xr:uid="{00000000-0004-0000-0100-0000C40E0000}"/>
    <hyperlink ref="EOZ18" location="null!A1" display="Go to next step" xr:uid="{00000000-0004-0000-0100-0000C50E0000}"/>
    <hyperlink ref="EPA18" location="Coversheet!A1" display="Back to cover sheet" xr:uid="{00000000-0004-0000-0100-0000C60E0000}"/>
    <hyperlink ref="EPB18" location="null!A1" display="Go to next step" xr:uid="{00000000-0004-0000-0100-0000C70E0000}"/>
    <hyperlink ref="EPC18" location="Coversheet!A1" display="Back to cover sheet" xr:uid="{00000000-0004-0000-0100-0000C80E0000}"/>
    <hyperlink ref="EPD18" location="null!A1" display="Go to next step" xr:uid="{00000000-0004-0000-0100-0000C90E0000}"/>
    <hyperlink ref="EPE18" location="Coversheet!A1" display="Back to cover sheet" xr:uid="{00000000-0004-0000-0100-0000CA0E0000}"/>
    <hyperlink ref="EPF18" location="null!A1" display="Go to next step" xr:uid="{00000000-0004-0000-0100-0000CB0E0000}"/>
    <hyperlink ref="EPG18" location="Coversheet!A1" display="Back to cover sheet" xr:uid="{00000000-0004-0000-0100-0000CC0E0000}"/>
    <hyperlink ref="EPH18" location="null!A1" display="Go to next step" xr:uid="{00000000-0004-0000-0100-0000CD0E0000}"/>
    <hyperlink ref="EPI18" location="Coversheet!A1" display="Back to cover sheet" xr:uid="{00000000-0004-0000-0100-0000CE0E0000}"/>
    <hyperlink ref="EPJ18" location="null!A1" display="Go to next step" xr:uid="{00000000-0004-0000-0100-0000CF0E0000}"/>
    <hyperlink ref="EPK18" location="Coversheet!A1" display="Back to cover sheet" xr:uid="{00000000-0004-0000-0100-0000D00E0000}"/>
    <hyperlink ref="EPL18" location="null!A1" display="Go to next step" xr:uid="{00000000-0004-0000-0100-0000D10E0000}"/>
    <hyperlink ref="EPM18" location="Coversheet!A1" display="Back to cover sheet" xr:uid="{00000000-0004-0000-0100-0000D20E0000}"/>
    <hyperlink ref="EPN18" location="null!A1" display="Go to next step" xr:uid="{00000000-0004-0000-0100-0000D30E0000}"/>
    <hyperlink ref="EPO18" location="Coversheet!A1" display="Back to cover sheet" xr:uid="{00000000-0004-0000-0100-0000D40E0000}"/>
    <hyperlink ref="EPP18" location="null!A1" display="Go to next step" xr:uid="{00000000-0004-0000-0100-0000D50E0000}"/>
    <hyperlink ref="EPQ18" location="Coversheet!A1" display="Back to cover sheet" xr:uid="{00000000-0004-0000-0100-0000D60E0000}"/>
    <hyperlink ref="EPR18" location="null!A1" display="Go to next step" xr:uid="{00000000-0004-0000-0100-0000D70E0000}"/>
    <hyperlink ref="EPS18" location="Coversheet!A1" display="Back to cover sheet" xr:uid="{00000000-0004-0000-0100-0000D80E0000}"/>
    <hyperlink ref="EPT18" location="null!A1" display="Go to next step" xr:uid="{00000000-0004-0000-0100-0000D90E0000}"/>
    <hyperlink ref="EPU18" location="Coversheet!A1" display="Back to cover sheet" xr:uid="{00000000-0004-0000-0100-0000DA0E0000}"/>
    <hyperlink ref="EPV18" location="null!A1" display="Go to next step" xr:uid="{00000000-0004-0000-0100-0000DB0E0000}"/>
    <hyperlink ref="EPW18" location="Coversheet!A1" display="Back to cover sheet" xr:uid="{00000000-0004-0000-0100-0000DC0E0000}"/>
    <hyperlink ref="EPX18" location="null!A1" display="Go to next step" xr:uid="{00000000-0004-0000-0100-0000DD0E0000}"/>
    <hyperlink ref="EPY18" location="Coversheet!A1" display="Back to cover sheet" xr:uid="{00000000-0004-0000-0100-0000DE0E0000}"/>
    <hyperlink ref="EPZ18" location="null!A1" display="Go to next step" xr:uid="{00000000-0004-0000-0100-0000DF0E0000}"/>
    <hyperlink ref="EQA18" location="Coversheet!A1" display="Back to cover sheet" xr:uid="{00000000-0004-0000-0100-0000E00E0000}"/>
    <hyperlink ref="EQB18" location="null!A1" display="Go to next step" xr:uid="{00000000-0004-0000-0100-0000E10E0000}"/>
    <hyperlink ref="EQC18" location="Coversheet!A1" display="Back to cover sheet" xr:uid="{00000000-0004-0000-0100-0000E20E0000}"/>
    <hyperlink ref="EQD18" location="null!A1" display="Go to next step" xr:uid="{00000000-0004-0000-0100-0000E30E0000}"/>
    <hyperlink ref="EQE18" location="Coversheet!A1" display="Back to cover sheet" xr:uid="{00000000-0004-0000-0100-0000E40E0000}"/>
    <hyperlink ref="EQF18" location="null!A1" display="Go to next step" xr:uid="{00000000-0004-0000-0100-0000E50E0000}"/>
    <hyperlink ref="EQG18" location="Coversheet!A1" display="Back to cover sheet" xr:uid="{00000000-0004-0000-0100-0000E60E0000}"/>
    <hyperlink ref="EQH18" location="null!A1" display="Go to next step" xr:uid="{00000000-0004-0000-0100-0000E70E0000}"/>
    <hyperlink ref="EQI18" location="Coversheet!A1" display="Back to cover sheet" xr:uid="{00000000-0004-0000-0100-0000E80E0000}"/>
    <hyperlink ref="EQJ18" location="null!A1" display="Go to next step" xr:uid="{00000000-0004-0000-0100-0000E90E0000}"/>
    <hyperlink ref="EQK18" location="Coversheet!A1" display="Back to cover sheet" xr:uid="{00000000-0004-0000-0100-0000EA0E0000}"/>
    <hyperlink ref="EQL18" location="null!A1" display="Go to next step" xr:uid="{00000000-0004-0000-0100-0000EB0E0000}"/>
    <hyperlink ref="EQM18" location="Coversheet!A1" display="Back to cover sheet" xr:uid="{00000000-0004-0000-0100-0000EC0E0000}"/>
    <hyperlink ref="EQN18" location="null!A1" display="Go to next step" xr:uid="{00000000-0004-0000-0100-0000ED0E0000}"/>
    <hyperlink ref="EQO18" location="Coversheet!A1" display="Back to cover sheet" xr:uid="{00000000-0004-0000-0100-0000EE0E0000}"/>
    <hyperlink ref="EQP18" location="null!A1" display="Go to next step" xr:uid="{00000000-0004-0000-0100-0000EF0E0000}"/>
    <hyperlink ref="EQQ18" location="Coversheet!A1" display="Back to cover sheet" xr:uid="{00000000-0004-0000-0100-0000F00E0000}"/>
    <hyperlink ref="EQR18" location="null!A1" display="Go to next step" xr:uid="{00000000-0004-0000-0100-0000F10E0000}"/>
    <hyperlink ref="EQS18" location="Coversheet!A1" display="Back to cover sheet" xr:uid="{00000000-0004-0000-0100-0000F20E0000}"/>
    <hyperlink ref="EQT18" location="null!A1" display="Go to next step" xr:uid="{00000000-0004-0000-0100-0000F30E0000}"/>
    <hyperlink ref="EQU18" location="Coversheet!A1" display="Back to cover sheet" xr:uid="{00000000-0004-0000-0100-0000F40E0000}"/>
    <hyperlink ref="EQV18" location="null!A1" display="Go to next step" xr:uid="{00000000-0004-0000-0100-0000F50E0000}"/>
    <hyperlink ref="EQW18" location="Coversheet!A1" display="Back to cover sheet" xr:uid="{00000000-0004-0000-0100-0000F60E0000}"/>
    <hyperlink ref="EQX18" location="null!A1" display="Go to next step" xr:uid="{00000000-0004-0000-0100-0000F70E0000}"/>
    <hyperlink ref="EQY18" location="Coversheet!A1" display="Back to cover sheet" xr:uid="{00000000-0004-0000-0100-0000F80E0000}"/>
    <hyperlink ref="EQZ18" location="null!A1" display="Go to next step" xr:uid="{00000000-0004-0000-0100-0000F90E0000}"/>
    <hyperlink ref="ERA18" location="Coversheet!A1" display="Back to cover sheet" xr:uid="{00000000-0004-0000-0100-0000FA0E0000}"/>
    <hyperlink ref="ERB18" location="null!A1" display="Go to next step" xr:uid="{00000000-0004-0000-0100-0000FB0E0000}"/>
    <hyperlink ref="ERC18" location="Coversheet!A1" display="Back to cover sheet" xr:uid="{00000000-0004-0000-0100-0000FC0E0000}"/>
    <hyperlink ref="ERD18" location="null!A1" display="Go to next step" xr:uid="{00000000-0004-0000-0100-0000FD0E0000}"/>
    <hyperlink ref="ERE18" location="Coversheet!A1" display="Back to cover sheet" xr:uid="{00000000-0004-0000-0100-0000FE0E0000}"/>
    <hyperlink ref="ERF18" location="null!A1" display="Go to next step" xr:uid="{00000000-0004-0000-0100-0000FF0E0000}"/>
    <hyperlink ref="ERG18" location="Coversheet!A1" display="Back to cover sheet" xr:uid="{00000000-0004-0000-0100-0000000F0000}"/>
    <hyperlink ref="ERH18" location="null!A1" display="Go to next step" xr:uid="{00000000-0004-0000-0100-0000010F0000}"/>
    <hyperlink ref="ERI18" location="Coversheet!A1" display="Back to cover sheet" xr:uid="{00000000-0004-0000-0100-0000020F0000}"/>
    <hyperlink ref="ERJ18" location="null!A1" display="Go to next step" xr:uid="{00000000-0004-0000-0100-0000030F0000}"/>
    <hyperlink ref="ERK18" location="Coversheet!A1" display="Back to cover sheet" xr:uid="{00000000-0004-0000-0100-0000040F0000}"/>
    <hyperlink ref="ERL18" location="null!A1" display="Go to next step" xr:uid="{00000000-0004-0000-0100-0000050F0000}"/>
    <hyperlink ref="ERM18" location="Coversheet!A1" display="Back to cover sheet" xr:uid="{00000000-0004-0000-0100-0000060F0000}"/>
    <hyperlink ref="ERN18" location="null!A1" display="Go to next step" xr:uid="{00000000-0004-0000-0100-0000070F0000}"/>
    <hyperlink ref="ERO18" location="Coversheet!A1" display="Back to cover sheet" xr:uid="{00000000-0004-0000-0100-0000080F0000}"/>
    <hyperlink ref="ERP18" location="null!A1" display="Go to next step" xr:uid="{00000000-0004-0000-0100-0000090F0000}"/>
    <hyperlink ref="ERQ18" location="Coversheet!A1" display="Back to cover sheet" xr:uid="{00000000-0004-0000-0100-00000A0F0000}"/>
    <hyperlink ref="ERR18" location="null!A1" display="Go to next step" xr:uid="{00000000-0004-0000-0100-00000B0F0000}"/>
    <hyperlink ref="ERS18" location="Coversheet!A1" display="Back to cover sheet" xr:uid="{00000000-0004-0000-0100-00000C0F0000}"/>
    <hyperlink ref="ERT18" location="null!A1" display="Go to next step" xr:uid="{00000000-0004-0000-0100-00000D0F0000}"/>
    <hyperlink ref="ERU18" location="Coversheet!A1" display="Back to cover sheet" xr:uid="{00000000-0004-0000-0100-00000E0F0000}"/>
    <hyperlink ref="ERV18" location="null!A1" display="Go to next step" xr:uid="{00000000-0004-0000-0100-00000F0F0000}"/>
    <hyperlink ref="ERW18" location="Coversheet!A1" display="Back to cover sheet" xr:uid="{00000000-0004-0000-0100-0000100F0000}"/>
    <hyperlink ref="ERX18" location="null!A1" display="Go to next step" xr:uid="{00000000-0004-0000-0100-0000110F0000}"/>
    <hyperlink ref="ERY18" location="Coversheet!A1" display="Back to cover sheet" xr:uid="{00000000-0004-0000-0100-0000120F0000}"/>
    <hyperlink ref="ERZ18" location="null!A1" display="Go to next step" xr:uid="{00000000-0004-0000-0100-0000130F0000}"/>
    <hyperlink ref="ESA18" location="Coversheet!A1" display="Back to cover sheet" xr:uid="{00000000-0004-0000-0100-0000140F0000}"/>
    <hyperlink ref="ESB18" location="null!A1" display="Go to next step" xr:uid="{00000000-0004-0000-0100-0000150F0000}"/>
    <hyperlink ref="ESC18" location="Coversheet!A1" display="Back to cover sheet" xr:uid="{00000000-0004-0000-0100-0000160F0000}"/>
    <hyperlink ref="ESD18" location="null!A1" display="Go to next step" xr:uid="{00000000-0004-0000-0100-0000170F0000}"/>
    <hyperlink ref="ESE18" location="Coversheet!A1" display="Back to cover sheet" xr:uid="{00000000-0004-0000-0100-0000180F0000}"/>
    <hyperlink ref="ESF18" location="null!A1" display="Go to next step" xr:uid="{00000000-0004-0000-0100-0000190F0000}"/>
    <hyperlink ref="ESG18" location="Coversheet!A1" display="Back to cover sheet" xr:uid="{00000000-0004-0000-0100-00001A0F0000}"/>
    <hyperlink ref="ESH18" location="null!A1" display="Go to next step" xr:uid="{00000000-0004-0000-0100-00001B0F0000}"/>
    <hyperlink ref="ESI18" location="Coversheet!A1" display="Back to cover sheet" xr:uid="{00000000-0004-0000-0100-00001C0F0000}"/>
    <hyperlink ref="ESJ18" location="null!A1" display="Go to next step" xr:uid="{00000000-0004-0000-0100-00001D0F0000}"/>
    <hyperlink ref="ESK18" location="Coversheet!A1" display="Back to cover sheet" xr:uid="{00000000-0004-0000-0100-00001E0F0000}"/>
    <hyperlink ref="ESL18" location="null!A1" display="Go to next step" xr:uid="{00000000-0004-0000-0100-00001F0F0000}"/>
    <hyperlink ref="ESM18" location="Coversheet!A1" display="Back to cover sheet" xr:uid="{00000000-0004-0000-0100-0000200F0000}"/>
    <hyperlink ref="ESN18" location="null!A1" display="Go to next step" xr:uid="{00000000-0004-0000-0100-0000210F0000}"/>
    <hyperlink ref="ESO18" location="Coversheet!A1" display="Back to cover sheet" xr:uid="{00000000-0004-0000-0100-0000220F0000}"/>
    <hyperlink ref="ESP18" location="null!A1" display="Go to next step" xr:uid="{00000000-0004-0000-0100-0000230F0000}"/>
    <hyperlink ref="ESQ18" location="Coversheet!A1" display="Back to cover sheet" xr:uid="{00000000-0004-0000-0100-0000240F0000}"/>
    <hyperlink ref="ESR18" location="null!A1" display="Go to next step" xr:uid="{00000000-0004-0000-0100-0000250F0000}"/>
    <hyperlink ref="ESS18" location="Coversheet!A1" display="Back to cover sheet" xr:uid="{00000000-0004-0000-0100-0000260F0000}"/>
    <hyperlink ref="EST18" location="null!A1" display="Go to next step" xr:uid="{00000000-0004-0000-0100-0000270F0000}"/>
    <hyperlink ref="ESU18" location="Coversheet!A1" display="Back to cover sheet" xr:uid="{00000000-0004-0000-0100-0000280F0000}"/>
    <hyperlink ref="ESV18" location="null!A1" display="Go to next step" xr:uid="{00000000-0004-0000-0100-0000290F0000}"/>
    <hyperlink ref="ESW18" location="Coversheet!A1" display="Back to cover sheet" xr:uid="{00000000-0004-0000-0100-00002A0F0000}"/>
    <hyperlink ref="ESX18" location="null!A1" display="Go to next step" xr:uid="{00000000-0004-0000-0100-00002B0F0000}"/>
    <hyperlink ref="ESY18" location="Coversheet!A1" display="Back to cover sheet" xr:uid="{00000000-0004-0000-0100-00002C0F0000}"/>
    <hyperlink ref="ESZ18" location="null!A1" display="Go to next step" xr:uid="{00000000-0004-0000-0100-00002D0F0000}"/>
    <hyperlink ref="ETA18" location="Coversheet!A1" display="Back to cover sheet" xr:uid="{00000000-0004-0000-0100-00002E0F0000}"/>
    <hyperlink ref="ETB18" location="null!A1" display="Go to next step" xr:uid="{00000000-0004-0000-0100-00002F0F0000}"/>
    <hyperlink ref="ETC18" location="Coversheet!A1" display="Back to cover sheet" xr:uid="{00000000-0004-0000-0100-0000300F0000}"/>
    <hyperlink ref="ETD18" location="null!A1" display="Go to next step" xr:uid="{00000000-0004-0000-0100-0000310F0000}"/>
    <hyperlink ref="ETE18" location="Coversheet!A1" display="Back to cover sheet" xr:uid="{00000000-0004-0000-0100-0000320F0000}"/>
    <hyperlink ref="ETF18" location="null!A1" display="Go to next step" xr:uid="{00000000-0004-0000-0100-0000330F0000}"/>
    <hyperlink ref="ETG18" location="Coversheet!A1" display="Back to cover sheet" xr:uid="{00000000-0004-0000-0100-0000340F0000}"/>
    <hyperlink ref="ETH18" location="null!A1" display="Go to next step" xr:uid="{00000000-0004-0000-0100-0000350F0000}"/>
    <hyperlink ref="ETI18" location="Coversheet!A1" display="Back to cover sheet" xr:uid="{00000000-0004-0000-0100-0000360F0000}"/>
    <hyperlink ref="ETJ18" location="null!A1" display="Go to next step" xr:uid="{00000000-0004-0000-0100-0000370F0000}"/>
    <hyperlink ref="ETK18" location="Coversheet!A1" display="Back to cover sheet" xr:uid="{00000000-0004-0000-0100-0000380F0000}"/>
    <hyperlink ref="ETL18" location="null!A1" display="Go to next step" xr:uid="{00000000-0004-0000-0100-0000390F0000}"/>
    <hyperlink ref="ETM18" location="Coversheet!A1" display="Back to cover sheet" xr:uid="{00000000-0004-0000-0100-00003A0F0000}"/>
    <hyperlink ref="ETN18" location="null!A1" display="Go to next step" xr:uid="{00000000-0004-0000-0100-00003B0F0000}"/>
    <hyperlink ref="ETO18" location="Coversheet!A1" display="Back to cover sheet" xr:uid="{00000000-0004-0000-0100-00003C0F0000}"/>
    <hyperlink ref="ETP18" location="null!A1" display="Go to next step" xr:uid="{00000000-0004-0000-0100-00003D0F0000}"/>
    <hyperlink ref="ETQ18" location="Coversheet!A1" display="Back to cover sheet" xr:uid="{00000000-0004-0000-0100-00003E0F0000}"/>
    <hyperlink ref="ETR18" location="null!A1" display="Go to next step" xr:uid="{00000000-0004-0000-0100-00003F0F0000}"/>
    <hyperlink ref="ETS18" location="Coversheet!A1" display="Back to cover sheet" xr:uid="{00000000-0004-0000-0100-0000400F0000}"/>
    <hyperlink ref="ETT18" location="null!A1" display="Go to next step" xr:uid="{00000000-0004-0000-0100-0000410F0000}"/>
    <hyperlink ref="ETU18" location="Coversheet!A1" display="Back to cover sheet" xr:uid="{00000000-0004-0000-0100-0000420F0000}"/>
    <hyperlink ref="ETV18" location="null!A1" display="Go to next step" xr:uid="{00000000-0004-0000-0100-0000430F0000}"/>
    <hyperlink ref="ETW18" location="Coversheet!A1" display="Back to cover sheet" xr:uid="{00000000-0004-0000-0100-0000440F0000}"/>
    <hyperlink ref="ETX18" location="null!A1" display="Go to next step" xr:uid="{00000000-0004-0000-0100-0000450F0000}"/>
    <hyperlink ref="ETY18" location="Coversheet!A1" display="Back to cover sheet" xr:uid="{00000000-0004-0000-0100-0000460F0000}"/>
    <hyperlink ref="ETZ18" location="null!A1" display="Go to next step" xr:uid="{00000000-0004-0000-0100-0000470F0000}"/>
    <hyperlink ref="EUA18" location="Coversheet!A1" display="Back to cover sheet" xr:uid="{00000000-0004-0000-0100-0000480F0000}"/>
    <hyperlink ref="EUB18" location="null!A1" display="Go to next step" xr:uid="{00000000-0004-0000-0100-0000490F0000}"/>
    <hyperlink ref="EUC18" location="Coversheet!A1" display="Back to cover sheet" xr:uid="{00000000-0004-0000-0100-00004A0F0000}"/>
    <hyperlink ref="EUD18" location="null!A1" display="Go to next step" xr:uid="{00000000-0004-0000-0100-00004B0F0000}"/>
    <hyperlink ref="EUE18" location="Coversheet!A1" display="Back to cover sheet" xr:uid="{00000000-0004-0000-0100-00004C0F0000}"/>
    <hyperlink ref="EUF18" location="null!A1" display="Go to next step" xr:uid="{00000000-0004-0000-0100-00004D0F0000}"/>
    <hyperlink ref="EUG18" location="Coversheet!A1" display="Back to cover sheet" xr:uid="{00000000-0004-0000-0100-00004E0F0000}"/>
    <hyperlink ref="EUH18" location="null!A1" display="Go to next step" xr:uid="{00000000-0004-0000-0100-00004F0F0000}"/>
    <hyperlink ref="EUI18" location="Coversheet!A1" display="Back to cover sheet" xr:uid="{00000000-0004-0000-0100-0000500F0000}"/>
    <hyperlink ref="EUJ18" location="null!A1" display="Go to next step" xr:uid="{00000000-0004-0000-0100-0000510F0000}"/>
    <hyperlink ref="EUK18" location="Coversheet!A1" display="Back to cover sheet" xr:uid="{00000000-0004-0000-0100-0000520F0000}"/>
    <hyperlink ref="EUL18" location="null!A1" display="Go to next step" xr:uid="{00000000-0004-0000-0100-0000530F0000}"/>
    <hyperlink ref="EUM18" location="Coversheet!A1" display="Back to cover sheet" xr:uid="{00000000-0004-0000-0100-0000540F0000}"/>
    <hyperlink ref="EUN18" location="null!A1" display="Go to next step" xr:uid="{00000000-0004-0000-0100-0000550F0000}"/>
    <hyperlink ref="EUO18" location="Coversheet!A1" display="Back to cover sheet" xr:uid="{00000000-0004-0000-0100-0000560F0000}"/>
    <hyperlink ref="EUP18" location="null!A1" display="Go to next step" xr:uid="{00000000-0004-0000-0100-0000570F0000}"/>
    <hyperlink ref="EUQ18" location="Coversheet!A1" display="Back to cover sheet" xr:uid="{00000000-0004-0000-0100-0000580F0000}"/>
    <hyperlink ref="EUR18" location="null!A1" display="Go to next step" xr:uid="{00000000-0004-0000-0100-0000590F0000}"/>
    <hyperlink ref="EUS18" location="Coversheet!A1" display="Back to cover sheet" xr:uid="{00000000-0004-0000-0100-00005A0F0000}"/>
    <hyperlink ref="EUT18" location="null!A1" display="Go to next step" xr:uid="{00000000-0004-0000-0100-00005B0F0000}"/>
    <hyperlink ref="EUU18" location="Coversheet!A1" display="Back to cover sheet" xr:uid="{00000000-0004-0000-0100-00005C0F0000}"/>
    <hyperlink ref="EUV18" location="null!A1" display="Go to next step" xr:uid="{00000000-0004-0000-0100-00005D0F0000}"/>
    <hyperlink ref="EUW18" location="Coversheet!A1" display="Back to cover sheet" xr:uid="{00000000-0004-0000-0100-00005E0F0000}"/>
    <hyperlink ref="EUX18" location="null!A1" display="Go to next step" xr:uid="{00000000-0004-0000-0100-00005F0F0000}"/>
    <hyperlink ref="EUY18" location="Coversheet!A1" display="Back to cover sheet" xr:uid="{00000000-0004-0000-0100-0000600F0000}"/>
    <hyperlink ref="EUZ18" location="null!A1" display="Go to next step" xr:uid="{00000000-0004-0000-0100-0000610F0000}"/>
    <hyperlink ref="EVA18" location="Coversheet!A1" display="Back to cover sheet" xr:uid="{00000000-0004-0000-0100-0000620F0000}"/>
    <hyperlink ref="EVB18" location="null!A1" display="Go to next step" xr:uid="{00000000-0004-0000-0100-0000630F0000}"/>
    <hyperlink ref="EVC18" location="Coversheet!A1" display="Back to cover sheet" xr:uid="{00000000-0004-0000-0100-0000640F0000}"/>
    <hyperlink ref="EVD18" location="null!A1" display="Go to next step" xr:uid="{00000000-0004-0000-0100-0000650F0000}"/>
    <hyperlink ref="EVE18" location="Coversheet!A1" display="Back to cover sheet" xr:uid="{00000000-0004-0000-0100-0000660F0000}"/>
    <hyperlink ref="EVF18" location="null!A1" display="Go to next step" xr:uid="{00000000-0004-0000-0100-0000670F0000}"/>
    <hyperlink ref="EVG18" location="Coversheet!A1" display="Back to cover sheet" xr:uid="{00000000-0004-0000-0100-0000680F0000}"/>
    <hyperlink ref="EVH18" location="null!A1" display="Go to next step" xr:uid="{00000000-0004-0000-0100-0000690F0000}"/>
    <hyperlink ref="EVI18" location="Coversheet!A1" display="Back to cover sheet" xr:uid="{00000000-0004-0000-0100-00006A0F0000}"/>
    <hyperlink ref="EVJ18" location="null!A1" display="Go to next step" xr:uid="{00000000-0004-0000-0100-00006B0F0000}"/>
    <hyperlink ref="EVK18" location="Coversheet!A1" display="Back to cover sheet" xr:uid="{00000000-0004-0000-0100-00006C0F0000}"/>
    <hyperlink ref="EVL18" location="null!A1" display="Go to next step" xr:uid="{00000000-0004-0000-0100-00006D0F0000}"/>
    <hyperlink ref="EVM18" location="Coversheet!A1" display="Back to cover sheet" xr:uid="{00000000-0004-0000-0100-00006E0F0000}"/>
    <hyperlink ref="EVN18" location="null!A1" display="Go to next step" xr:uid="{00000000-0004-0000-0100-00006F0F0000}"/>
    <hyperlink ref="EVO18" location="Coversheet!A1" display="Back to cover sheet" xr:uid="{00000000-0004-0000-0100-0000700F0000}"/>
    <hyperlink ref="EVP18" location="null!A1" display="Go to next step" xr:uid="{00000000-0004-0000-0100-0000710F0000}"/>
    <hyperlink ref="EVQ18" location="Coversheet!A1" display="Back to cover sheet" xr:uid="{00000000-0004-0000-0100-0000720F0000}"/>
    <hyperlink ref="EVR18" location="null!A1" display="Go to next step" xr:uid="{00000000-0004-0000-0100-0000730F0000}"/>
    <hyperlink ref="EVS18" location="Coversheet!A1" display="Back to cover sheet" xr:uid="{00000000-0004-0000-0100-0000740F0000}"/>
    <hyperlink ref="EVT18" location="null!A1" display="Go to next step" xr:uid="{00000000-0004-0000-0100-0000750F0000}"/>
    <hyperlink ref="EVU18" location="Coversheet!A1" display="Back to cover sheet" xr:uid="{00000000-0004-0000-0100-0000760F0000}"/>
    <hyperlink ref="EVV18" location="null!A1" display="Go to next step" xr:uid="{00000000-0004-0000-0100-0000770F0000}"/>
    <hyperlink ref="EVW18" location="Coversheet!A1" display="Back to cover sheet" xr:uid="{00000000-0004-0000-0100-0000780F0000}"/>
    <hyperlink ref="EVX18" location="null!A1" display="Go to next step" xr:uid="{00000000-0004-0000-0100-0000790F0000}"/>
    <hyperlink ref="EVY18" location="Coversheet!A1" display="Back to cover sheet" xr:uid="{00000000-0004-0000-0100-00007A0F0000}"/>
    <hyperlink ref="EVZ18" location="null!A1" display="Go to next step" xr:uid="{00000000-0004-0000-0100-00007B0F0000}"/>
    <hyperlink ref="EWA18" location="Coversheet!A1" display="Back to cover sheet" xr:uid="{00000000-0004-0000-0100-00007C0F0000}"/>
    <hyperlink ref="EWB18" location="null!A1" display="Go to next step" xr:uid="{00000000-0004-0000-0100-00007D0F0000}"/>
    <hyperlink ref="EWC18" location="Coversheet!A1" display="Back to cover sheet" xr:uid="{00000000-0004-0000-0100-00007E0F0000}"/>
    <hyperlink ref="EWD18" location="null!A1" display="Go to next step" xr:uid="{00000000-0004-0000-0100-00007F0F0000}"/>
    <hyperlink ref="EWE18" location="Coversheet!A1" display="Back to cover sheet" xr:uid="{00000000-0004-0000-0100-0000800F0000}"/>
    <hyperlink ref="EWF18" location="null!A1" display="Go to next step" xr:uid="{00000000-0004-0000-0100-0000810F0000}"/>
    <hyperlink ref="EWG18" location="Coversheet!A1" display="Back to cover sheet" xr:uid="{00000000-0004-0000-0100-0000820F0000}"/>
    <hyperlink ref="EWH18" location="null!A1" display="Go to next step" xr:uid="{00000000-0004-0000-0100-0000830F0000}"/>
    <hyperlink ref="EWI18" location="Coversheet!A1" display="Back to cover sheet" xr:uid="{00000000-0004-0000-0100-0000840F0000}"/>
    <hyperlink ref="EWJ18" location="null!A1" display="Go to next step" xr:uid="{00000000-0004-0000-0100-0000850F0000}"/>
    <hyperlink ref="EWK18" location="Coversheet!A1" display="Back to cover sheet" xr:uid="{00000000-0004-0000-0100-0000860F0000}"/>
    <hyperlink ref="EWL18" location="null!A1" display="Go to next step" xr:uid="{00000000-0004-0000-0100-0000870F0000}"/>
    <hyperlink ref="EWM18" location="Coversheet!A1" display="Back to cover sheet" xr:uid="{00000000-0004-0000-0100-0000880F0000}"/>
    <hyperlink ref="EWN18" location="null!A1" display="Go to next step" xr:uid="{00000000-0004-0000-0100-0000890F0000}"/>
    <hyperlink ref="EWO18" location="Coversheet!A1" display="Back to cover sheet" xr:uid="{00000000-0004-0000-0100-00008A0F0000}"/>
    <hyperlink ref="EWP18" location="null!A1" display="Go to next step" xr:uid="{00000000-0004-0000-0100-00008B0F0000}"/>
    <hyperlink ref="EWQ18" location="Coversheet!A1" display="Back to cover sheet" xr:uid="{00000000-0004-0000-0100-00008C0F0000}"/>
    <hyperlink ref="EWR18" location="null!A1" display="Go to next step" xr:uid="{00000000-0004-0000-0100-00008D0F0000}"/>
    <hyperlink ref="EWS18" location="Coversheet!A1" display="Back to cover sheet" xr:uid="{00000000-0004-0000-0100-00008E0F0000}"/>
    <hyperlink ref="EWT18" location="null!A1" display="Go to next step" xr:uid="{00000000-0004-0000-0100-00008F0F0000}"/>
    <hyperlink ref="EWU18" location="Coversheet!A1" display="Back to cover sheet" xr:uid="{00000000-0004-0000-0100-0000900F0000}"/>
    <hyperlink ref="EWV18" location="null!A1" display="Go to next step" xr:uid="{00000000-0004-0000-0100-0000910F0000}"/>
    <hyperlink ref="EWW18" location="Coversheet!A1" display="Back to cover sheet" xr:uid="{00000000-0004-0000-0100-0000920F0000}"/>
    <hyperlink ref="EWX18" location="null!A1" display="Go to next step" xr:uid="{00000000-0004-0000-0100-0000930F0000}"/>
    <hyperlink ref="EWY18" location="Coversheet!A1" display="Back to cover sheet" xr:uid="{00000000-0004-0000-0100-0000940F0000}"/>
    <hyperlink ref="EWZ18" location="null!A1" display="Go to next step" xr:uid="{00000000-0004-0000-0100-0000950F0000}"/>
    <hyperlink ref="EXA18" location="Coversheet!A1" display="Back to cover sheet" xr:uid="{00000000-0004-0000-0100-0000960F0000}"/>
    <hyperlink ref="EXB18" location="null!A1" display="Go to next step" xr:uid="{00000000-0004-0000-0100-0000970F0000}"/>
    <hyperlink ref="EXC18" location="Coversheet!A1" display="Back to cover sheet" xr:uid="{00000000-0004-0000-0100-0000980F0000}"/>
    <hyperlink ref="EXD18" location="null!A1" display="Go to next step" xr:uid="{00000000-0004-0000-0100-0000990F0000}"/>
    <hyperlink ref="EXE18" location="Coversheet!A1" display="Back to cover sheet" xr:uid="{00000000-0004-0000-0100-00009A0F0000}"/>
    <hyperlink ref="EXF18" location="null!A1" display="Go to next step" xr:uid="{00000000-0004-0000-0100-00009B0F0000}"/>
    <hyperlink ref="EXG18" location="Coversheet!A1" display="Back to cover sheet" xr:uid="{00000000-0004-0000-0100-00009C0F0000}"/>
    <hyperlink ref="EXH18" location="null!A1" display="Go to next step" xr:uid="{00000000-0004-0000-0100-00009D0F0000}"/>
    <hyperlink ref="EXI18" location="Coversheet!A1" display="Back to cover sheet" xr:uid="{00000000-0004-0000-0100-00009E0F0000}"/>
    <hyperlink ref="EXJ18" location="null!A1" display="Go to next step" xr:uid="{00000000-0004-0000-0100-00009F0F0000}"/>
    <hyperlink ref="EXK18" location="Coversheet!A1" display="Back to cover sheet" xr:uid="{00000000-0004-0000-0100-0000A00F0000}"/>
    <hyperlink ref="EXL18" location="null!A1" display="Go to next step" xr:uid="{00000000-0004-0000-0100-0000A10F0000}"/>
    <hyperlink ref="EXM18" location="Coversheet!A1" display="Back to cover sheet" xr:uid="{00000000-0004-0000-0100-0000A20F0000}"/>
    <hyperlink ref="EXN18" location="null!A1" display="Go to next step" xr:uid="{00000000-0004-0000-0100-0000A30F0000}"/>
    <hyperlink ref="EXO18" location="Coversheet!A1" display="Back to cover sheet" xr:uid="{00000000-0004-0000-0100-0000A40F0000}"/>
    <hyperlink ref="EXP18" location="null!A1" display="Go to next step" xr:uid="{00000000-0004-0000-0100-0000A50F0000}"/>
    <hyperlink ref="EXQ18" location="Coversheet!A1" display="Back to cover sheet" xr:uid="{00000000-0004-0000-0100-0000A60F0000}"/>
    <hyperlink ref="EXR18" location="null!A1" display="Go to next step" xr:uid="{00000000-0004-0000-0100-0000A70F0000}"/>
    <hyperlink ref="EXS18" location="Coversheet!A1" display="Back to cover sheet" xr:uid="{00000000-0004-0000-0100-0000A80F0000}"/>
    <hyperlink ref="EXT18" location="null!A1" display="Go to next step" xr:uid="{00000000-0004-0000-0100-0000A90F0000}"/>
    <hyperlink ref="EXU18" location="Coversheet!A1" display="Back to cover sheet" xr:uid="{00000000-0004-0000-0100-0000AA0F0000}"/>
    <hyperlink ref="EXV18" location="null!A1" display="Go to next step" xr:uid="{00000000-0004-0000-0100-0000AB0F0000}"/>
    <hyperlink ref="EXW18" location="Coversheet!A1" display="Back to cover sheet" xr:uid="{00000000-0004-0000-0100-0000AC0F0000}"/>
    <hyperlink ref="EXX18" location="null!A1" display="Go to next step" xr:uid="{00000000-0004-0000-0100-0000AD0F0000}"/>
    <hyperlink ref="EXY18" location="Coversheet!A1" display="Back to cover sheet" xr:uid="{00000000-0004-0000-0100-0000AE0F0000}"/>
    <hyperlink ref="EXZ18" location="null!A1" display="Go to next step" xr:uid="{00000000-0004-0000-0100-0000AF0F0000}"/>
    <hyperlink ref="EYA18" location="Coversheet!A1" display="Back to cover sheet" xr:uid="{00000000-0004-0000-0100-0000B00F0000}"/>
    <hyperlink ref="EYB18" location="null!A1" display="Go to next step" xr:uid="{00000000-0004-0000-0100-0000B10F0000}"/>
    <hyperlink ref="EYC18" location="Coversheet!A1" display="Back to cover sheet" xr:uid="{00000000-0004-0000-0100-0000B20F0000}"/>
    <hyperlink ref="EYD18" location="null!A1" display="Go to next step" xr:uid="{00000000-0004-0000-0100-0000B30F0000}"/>
    <hyperlink ref="EYE18" location="Coversheet!A1" display="Back to cover sheet" xr:uid="{00000000-0004-0000-0100-0000B40F0000}"/>
    <hyperlink ref="EYF18" location="null!A1" display="Go to next step" xr:uid="{00000000-0004-0000-0100-0000B50F0000}"/>
    <hyperlink ref="EYG18" location="Coversheet!A1" display="Back to cover sheet" xr:uid="{00000000-0004-0000-0100-0000B60F0000}"/>
    <hyperlink ref="EYH18" location="null!A1" display="Go to next step" xr:uid="{00000000-0004-0000-0100-0000B70F0000}"/>
    <hyperlink ref="EYI18" location="Coversheet!A1" display="Back to cover sheet" xr:uid="{00000000-0004-0000-0100-0000B80F0000}"/>
    <hyperlink ref="EYJ18" location="null!A1" display="Go to next step" xr:uid="{00000000-0004-0000-0100-0000B90F0000}"/>
    <hyperlink ref="EYK18" location="Coversheet!A1" display="Back to cover sheet" xr:uid="{00000000-0004-0000-0100-0000BA0F0000}"/>
    <hyperlink ref="EYL18" location="null!A1" display="Go to next step" xr:uid="{00000000-0004-0000-0100-0000BB0F0000}"/>
    <hyperlink ref="EYM18" location="Coversheet!A1" display="Back to cover sheet" xr:uid="{00000000-0004-0000-0100-0000BC0F0000}"/>
    <hyperlink ref="EYN18" location="null!A1" display="Go to next step" xr:uid="{00000000-0004-0000-0100-0000BD0F0000}"/>
    <hyperlink ref="EYO18" location="Coversheet!A1" display="Back to cover sheet" xr:uid="{00000000-0004-0000-0100-0000BE0F0000}"/>
    <hyperlink ref="EYP18" location="null!A1" display="Go to next step" xr:uid="{00000000-0004-0000-0100-0000BF0F0000}"/>
    <hyperlink ref="EYQ18" location="Coversheet!A1" display="Back to cover sheet" xr:uid="{00000000-0004-0000-0100-0000C00F0000}"/>
    <hyperlink ref="EYR18" location="null!A1" display="Go to next step" xr:uid="{00000000-0004-0000-0100-0000C10F0000}"/>
    <hyperlink ref="EYS18" location="Coversheet!A1" display="Back to cover sheet" xr:uid="{00000000-0004-0000-0100-0000C20F0000}"/>
    <hyperlink ref="EYT18" location="null!A1" display="Go to next step" xr:uid="{00000000-0004-0000-0100-0000C30F0000}"/>
    <hyperlink ref="EYU18" location="Coversheet!A1" display="Back to cover sheet" xr:uid="{00000000-0004-0000-0100-0000C40F0000}"/>
    <hyperlink ref="EYV18" location="null!A1" display="Go to next step" xr:uid="{00000000-0004-0000-0100-0000C50F0000}"/>
    <hyperlink ref="EYW18" location="Coversheet!A1" display="Back to cover sheet" xr:uid="{00000000-0004-0000-0100-0000C60F0000}"/>
    <hyperlink ref="EYX18" location="null!A1" display="Go to next step" xr:uid="{00000000-0004-0000-0100-0000C70F0000}"/>
    <hyperlink ref="EYY18" location="Coversheet!A1" display="Back to cover sheet" xr:uid="{00000000-0004-0000-0100-0000C80F0000}"/>
    <hyperlink ref="EYZ18" location="null!A1" display="Go to next step" xr:uid="{00000000-0004-0000-0100-0000C90F0000}"/>
    <hyperlink ref="EZA18" location="Coversheet!A1" display="Back to cover sheet" xr:uid="{00000000-0004-0000-0100-0000CA0F0000}"/>
    <hyperlink ref="EZB18" location="null!A1" display="Go to next step" xr:uid="{00000000-0004-0000-0100-0000CB0F0000}"/>
    <hyperlink ref="EZC18" location="Coversheet!A1" display="Back to cover sheet" xr:uid="{00000000-0004-0000-0100-0000CC0F0000}"/>
    <hyperlink ref="EZD18" location="null!A1" display="Go to next step" xr:uid="{00000000-0004-0000-0100-0000CD0F0000}"/>
    <hyperlink ref="EZE18" location="Coversheet!A1" display="Back to cover sheet" xr:uid="{00000000-0004-0000-0100-0000CE0F0000}"/>
    <hyperlink ref="EZF18" location="null!A1" display="Go to next step" xr:uid="{00000000-0004-0000-0100-0000CF0F0000}"/>
    <hyperlink ref="EZG18" location="Coversheet!A1" display="Back to cover sheet" xr:uid="{00000000-0004-0000-0100-0000D00F0000}"/>
    <hyperlink ref="EZH18" location="null!A1" display="Go to next step" xr:uid="{00000000-0004-0000-0100-0000D10F0000}"/>
    <hyperlink ref="EZI18" location="Coversheet!A1" display="Back to cover sheet" xr:uid="{00000000-0004-0000-0100-0000D20F0000}"/>
    <hyperlink ref="EZJ18" location="null!A1" display="Go to next step" xr:uid="{00000000-0004-0000-0100-0000D30F0000}"/>
    <hyperlink ref="EZK18" location="Coversheet!A1" display="Back to cover sheet" xr:uid="{00000000-0004-0000-0100-0000D40F0000}"/>
    <hyperlink ref="EZL18" location="null!A1" display="Go to next step" xr:uid="{00000000-0004-0000-0100-0000D50F0000}"/>
    <hyperlink ref="EZM18" location="Coversheet!A1" display="Back to cover sheet" xr:uid="{00000000-0004-0000-0100-0000D60F0000}"/>
    <hyperlink ref="EZN18" location="null!A1" display="Go to next step" xr:uid="{00000000-0004-0000-0100-0000D70F0000}"/>
    <hyperlink ref="EZO18" location="Coversheet!A1" display="Back to cover sheet" xr:uid="{00000000-0004-0000-0100-0000D80F0000}"/>
    <hyperlink ref="EZP18" location="null!A1" display="Go to next step" xr:uid="{00000000-0004-0000-0100-0000D90F0000}"/>
    <hyperlink ref="EZQ18" location="Coversheet!A1" display="Back to cover sheet" xr:uid="{00000000-0004-0000-0100-0000DA0F0000}"/>
    <hyperlink ref="EZR18" location="null!A1" display="Go to next step" xr:uid="{00000000-0004-0000-0100-0000DB0F0000}"/>
    <hyperlink ref="EZS18" location="Coversheet!A1" display="Back to cover sheet" xr:uid="{00000000-0004-0000-0100-0000DC0F0000}"/>
    <hyperlink ref="EZT18" location="null!A1" display="Go to next step" xr:uid="{00000000-0004-0000-0100-0000DD0F0000}"/>
    <hyperlink ref="EZU18" location="Coversheet!A1" display="Back to cover sheet" xr:uid="{00000000-0004-0000-0100-0000DE0F0000}"/>
    <hyperlink ref="EZV18" location="null!A1" display="Go to next step" xr:uid="{00000000-0004-0000-0100-0000DF0F0000}"/>
    <hyperlink ref="EZW18" location="Coversheet!A1" display="Back to cover sheet" xr:uid="{00000000-0004-0000-0100-0000E00F0000}"/>
    <hyperlink ref="EZX18" location="null!A1" display="Go to next step" xr:uid="{00000000-0004-0000-0100-0000E10F0000}"/>
    <hyperlink ref="EZY18" location="Coversheet!A1" display="Back to cover sheet" xr:uid="{00000000-0004-0000-0100-0000E20F0000}"/>
    <hyperlink ref="EZZ18" location="null!A1" display="Go to next step" xr:uid="{00000000-0004-0000-0100-0000E30F0000}"/>
    <hyperlink ref="FAA18" location="Coversheet!A1" display="Back to cover sheet" xr:uid="{00000000-0004-0000-0100-0000E40F0000}"/>
    <hyperlink ref="FAB18" location="null!A1" display="Go to next step" xr:uid="{00000000-0004-0000-0100-0000E50F0000}"/>
    <hyperlink ref="FAC18" location="Coversheet!A1" display="Back to cover sheet" xr:uid="{00000000-0004-0000-0100-0000E60F0000}"/>
    <hyperlink ref="FAD18" location="null!A1" display="Go to next step" xr:uid="{00000000-0004-0000-0100-0000E70F0000}"/>
    <hyperlink ref="FAE18" location="Coversheet!A1" display="Back to cover sheet" xr:uid="{00000000-0004-0000-0100-0000E80F0000}"/>
    <hyperlink ref="FAF18" location="null!A1" display="Go to next step" xr:uid="{00000000-0004-0000-0100-0000E90F0000}"/>
    <hyperlink ref="FAG18" location="Coversheet!A1" display="Back to cover sheet" xr:uid="{00000000-0004-0000-0100-0000EA0F0000}"/>
    <hyperlink ref="FAH18" location="null!A1" display="Go to next step" xr:uid="{00000000-0004-0000-0100-0000EB0F0000}"/>
    <hyperlink ref="FAI18" location="Coversheet!A1" display="Back to cover sheet" xr:uid="{00000000-0004-0000-0100-0000EC0F0000}"/>
    <hyperlink ref="FAJ18" location="null!A1" display="Go to next step" xr:uid="{00000000-0004-0000-0100-0000ED0F0000}"/>
    <hyperlink ref="FAK18" location="Coversheet!A1" display="Back to cover sheet" xr:uid="{00000000-0004-0000-0100-0000EE0F0000}"/>
    <hyperlink ref="FAL18" location="null!A1" display="Go to next step" xr:uid="{00000000-0004-0000-0100-0000EF0F0000}"/>
    <hyperlink ref="FAM18" location="Coversheet!A1" display="Back to cover sheet" xr:uid="{00000000-0004-0000-0100-0000F00F0000}"/>
    <hyperlink ref="FAN18" location="null!A1" display="Go to next step" xr:uid="{00000000-0004-0000-0100-0000F10F0000}"/>
    <hyperlink ref="FAO18" location="Coversheet!A1" display="Back to cover sheet" xr:uid="{00000000-0004-0000-0100-0000F20F0000}"/>
    <hyperlink ref="FAP18" location="null!A1" display="Go to next step" xr:uid="{00000000-0004-0000-0100-0000F30F0000}"/>
    <hyperlink ref="FAQ18" location="Coversheet!A1" display="Back to cover sheet" xr:uid="{00000000-0004-0000-0100-0000F40F0000}"/>
    <hyperlink ref="FAR18" location="null!A1" display="Go to next step" xr:uid="{00000000-0004-0000-0100-0000F50F0000}"/>
    <hyperlink ref="FAS18" location="Coversheet!A1" display="Back to cover sheet" xr:uid="{00000000-0004-0000-0100-0000F60F0000}"/>
    <hyperlink ref="FAT18" location="null!A1" display="Go to next step" xr:uid="{00000000-0004-0000-0100-0000F70F0000}"/>
    <hyperlink ref="FAU18" location="Coversheet!A1" display="Back to cover sheet" xr:uid="{00000000-0004-0000-0100-0000F80F0000}"/>
    <hyperlink ref="FAV18" location="null!A1" display="Go to next step" xr:uid="{00000000-0004-0000-0100-0000F90F0000}"/>
    <hyperlink ref="FAW18" location="Coversheet!A1" display="Back to cover sheet" xr:uid="{00000000-0004-0000-0100-0000FA0F0000}"/>
    <hyperlink ref="FAX18" location="null!A1" display="Go to next step" xr:uid="{00000000-0004-0000-0100-0000FB0F0000}"/>
    <hyperlink ref="FAY18" location="Coversheet!A1" display="Back to cover sheet" xr:uid="{00000000-0004-0000-0100-0000FC0F0000}"/>
    <hyperlink ref="FAZ18" location="null!A1" display="Go to next step" xr:uid="{00000000-0004-0000-0100-0000FD0F0000}"/>
    <hyperlink ref="FBA18" location="Coversheet!A1" display="Back to cover sheet" xr:uid="{00000000-0004-0000-0100-0000FE0F0000}"/>
    <hyperlink ref="FBB18" location="null!A1" display="Go to next step" xr:uid="{00000000-0004-0000-0100-0000FF0F0000}"/>
    <hyperlink ref="FBC18" location="Coversheet!A1" display="Back to cover sheet" xr:uid="{00000000-0004-0000-0100-000000100000}"/>
    <hyperlink ref="FBD18" location="null!A1" display="Go to next step" xr:uid="{00000000-0004-0000-0100-000001100000}"/>
    <hyperlink ref="FBE18" location="Coversheet!A1" display="Back to cover sheet" xr:uid="{00000000-0004-0000-0100-000002100000}"/>
    <hyperlink ref="FBF18" location="null!A1" display="Go to next step" xr:uid="{00000000-0004-0000-0100-000003100000}"/>
    <hyperlink ref="FBG18" location="Coversheet!A1" display="Back to cover sheet" xr:uid="{00000000-0004-0000-0100-000004100000}"/>
    <hyperlink ref="FBH18" location="null!A1" display="Go to next step" xr:uid="{00000000-0004-0000-0100-000005100000}"/>
    <hyperlink ref="FBI18" location="Coversheet!A1" display="Back to cover sheet" xr:uid="{00000000-0004-0000-0100-000006100000}"/>
    <hyperlink ref="FBJ18" location="null!A1" display="Go to next step" xr:uid="{00000000-0004-0000-0100-000007100000}"/>
    <hyperlink ref="FBK18" location="Coversheet!A1" display="Back to cover sheet" xr:uid="{00000000-0004-0000-0100-000008100000}"/>
    <hyperlink ref="FBL18" location="null!A1" display="Go to next step" xr:uid="{00000000-0004-0000-0100-000009100000}"/>
    <hyperlink ref="FBM18" location="Coversheet!A1" display="Back to cover sheet" xr:uid="{00000000-0004-0000-0100-00000A100000}"/>
    <hyperlink ref="FBN18" location="null!A1" display="Go to next step" xr:uid="{00000000-0004-0000-0100-00000B100000}"/>
    <hyperlink ref="FBO18" location="Coversheet!A1" display="Back to cover sheet" xr:uid="{00000000-0004-0000-0100-00000C100000}"/>
    <hyperlink ref="FBP18" location="null!A1" display="Go to next step" xr:uid="{00000000-0004-0000-0100-00000D100000}"/>
    <hyperlink ref="FBQ18" location="Coversheet!A1" display="Back to cover sheet" xr:uid="{00000000-0004-0000-0100-00000E100000}"/>
    <hyperlink ref="FBR18" location="null!A1" display="Go to next step" xr:uid="{00000000-0004-0000-0100-00000F100000}"/>
    <hyperlink ref="FBS18" location="Coversheet!A1" display="Back to cover sheet" xr:uid="{00000000-0004-0000-0100-000010100000}"/>
    <hyperlink ref="FBT18" location="null!A1" display="Go to next step" xr:uid="{00000000-0004-0000-0100-000011100000}"/>
    <hyperlink ref="FBU18" location="Coversheet!A1" display="Back to cover sheet" xr:uid="{00000000-0004-0000-0100-000012100000}"/>
    <hyperlink ref="FBV18" location="null!A1" display="Go to next step" xr:uid="{00000000-0004-0000-0100-000013100000}"/>
    <hyperlink ref="FBW18" location="Coversheet!A1" display="Back to cover sheet" xr:uid="{00000000-0004-0000-0100-000014100000}"/>
    <hyperlink ref="FBX18" location="null!A1" display="Go to next step" xr:uid="{00000000-0004-0000-0100-000015100000}"/>
    <hyperlink ref="FBY18" location="Coversheet!A1" display="Back to cover sheet" xr:uid="{00000000-0004-0000-0100-000016100000}"/>
    <hyperlink ref="FBZ18" location="null!A1" display="Go to next step" xr:uid="{00000000-0004-0000-0100-000017100000}"/>
    <hyperlink ref="FCA18" location="Coversheet!A1" display="Back to cover sheet" xr:uid="{00000000-0004-0000-0100-000018100000}"/>
    <hyperlink ref="FCB18" location="null!A1" display="Go to next step" xr:uid="{00000000-0004-0000-0100-000019100000}"/>
    <hyperlink ref="FCC18" location="Coversheet!A1" display="Back to cover sheet" xr:uid="{00000000-0004-0000-0100-00001A100000}"/>
    <hyperlink ref="FCD18" location="null!A1" display="Go to next step" xr:uid="{00000000-0004-0000-0100-00001B100000}"/>
    <hyperlink ref="FCE18" location="Coversheet!A1" display="Back to cover sheet" xr:uid="{00000000-0004-0000-0100-00001C100000}"/>
    <hyperlink ref="FCF18" location="null!A1" display="Go to next step" xr:uid="{00000000-0004-0000-0100-00001D100000}"/>
    <hyperlink ref="FCG18" location="Coversheet!A1" display="Back to cover sheet" xr:uid="{00000000-0004-0000-0100-00001E100000}"/>
    <hyperlink ref="FCH18" location="null!A1" display="Go to next step" xr:uid="{00000000-0004-0000-0100-00001F100000}"/>
    <hyperlink ref="FCI18" location="Coversheet!A1" display="Back to cover sheet" xr:uid="{00000000-0004-0000-0100-000020100000}"/>
    <hyperlink ref="FCJ18" location="null!A1" display="Go to next step" xr:uid="{00000000-0004-0000-0100-000021100000}"/>
    <hyperlink ref="FCK18" location="Coversheet!A1" display="Back to cover sheet" xr:uid="{00000000-0004-0000-0100-000022100000}"/>
    <hyperlink ref="FCL18" location="null!A1" display="Go to next step" xr:uid="{00000000-0004-0000-0100-000023100000}"/>
    <hyperlink ref="FCM18" location="Coversheet!A1" display="Back to cover sheet" xr:uid="{00000000-0004-0000-0100-000024100000}"/>
    <hyperlink ref="FCN18" location="null!A1" display="Go to next step" xr:uid="{00000000-0004-0000-0100-000025100000}"/>
    <hyperlink ref="FCO18" location="Coversheet!A1" display="Back to cover sheet" xr:uid="{00000000-0004-0000-0100-000026100000}"/>
    <hyperlink ref="FCP18" location="null!A1" display="Go to next step" xr:uid="{00000000-0004-0000-0100-000027100000}"/>
    <hyperlink ref="FCQ18" location="Coversheet!A1" display="Back to cover sheet" xr:uid="{00000000-0004-0000-0100-000028100000}"/>
    <hyperlink ref="FCR18" location="null!A1" display="Go to next step" xr:uid="{00000000-0004-0000-0100-000029100000}"/>
    <hyperlink ref="FCS18" location="Coversheet!A1" display="Back to cover sheet" xr:uid="{00000000-0004-0000-0100-00002A100000}"/>
    <hyperlink ref="FCT18" location="null!A1" display="Go to next step" xr:uid="{00000000-0004-0000-0100-00002B100000}"/>
    <hyperlink ref="FCU18" location="Coversheet!A1" display="Back to cover sheet" xr:uid="{00000000-0004-0000-0100-00002C100000}"/>
    <hyperlink ref="FCV18" location="null!A1" display="Go to next step" xr:uid="{00000000-0004-0000-0100-00002D100000}"/>
    <hyperlink ref="FCW18" location="Coversheet!A1" display="Back to cover sheet" xr:uid="{00000000-0004-0000-0100-00002E100000}"/>
    <hyperlink ref="FCX18" location="null!A1" display="Go to next step" xr:uid="{00000000-0004-0000-0100-00002F100000}"/>
    <hyperlink ref="FCY18" location="Coversheet!A1" display="Back to cover sheet" xr:uid="{00000000-0004-0000-0100-000030100000}"/>
    <hyperlink ref="FCZ18" location="null!A1" display="Go to next step" xr:uid="{00000000-0004-0000-0100-000031100000}"/>
    <hyperlink ref="FDA18" location="Coversheet!A1" display="Back to cover sheet" xr:uid="{00000000-0004-0000-0100-000032100000}"/>
    <hyperlink ref="FDB18" location="null!A1" display="Go to next step" xr:uid="{00000000-0004-0000-0100-000033100000}"/>
    <hyperlink ref="FDC18" location="Coversheet!A1" display="Back to cover sheet" xr:uid="{00000000-0004-0000-0100-000034100000}"/>
    <hyperlink ref="FDD18" location="null!A1" display="Go to next step" xr:uid="{00000000-0004-0000-0100-000035100000}"/>
    <hyperlink ref="FDE18" location="Coversheet!A1" display="Back to cover sheet" xr:uid="{00000000-0004-0000-0100-000036100000}"/>
    <hyperlink ref="FDF18" location="null!A1" display="Go to next step" xr:uid="{00000000-0004-0000-0100-000037100000}"/>
    <hyperlink ref="FDG18" location="Coversheet!A1" display="Back to cover sheet" xr:uid="{00000000-0004-0000-0100-000038100000}"/>
    <hyperlink ref="FDH18" location="null!A1" display="Go to next step" xr:uid="{00000000-0004-0000-0100-000039100000}"/>
    <hyperlink ref="FDI18" location="Coversheet!A1" display="Back to cover sheet" xr:uid="{00000000-0004-0000-0100-00003A100000}"/>
    <hyperlink ref="FDJ18" location="null!A1" display="Go to next step" xr:uid="{00000000-0004-0000-0100-00003B100000}"/>
    <hyperlink ref="FDK18" location="Coversheet!A1" display="Back to cover sheet" xr:uid="{00000000-0004-0000-0100-00003C100000}"/>
    <hyperlink ref="FDL18" location="null!A1" display="Go to next step" xr:uid="{00000000-0004-0000-0100-00003D100000}"/>
    <hyperlink ref="FDM18" location="Coversheet!A1" display="Back to cover sheet" xr:uid="{00000000-0004-0000-0100-00003E100000}"/>
    <hyperlink ref="FDN18" location="null!A1" display="Go to next step" xr:uid="{00000000-0004-0000-0100-00003F100000}"/>
    <hyperlink ref="FDO18" location="Coversheet!A1" display="Back to cover sheet" xr:uid="{00000000-0004-0000-0100-000040100000}"/>
    <hyperlink ref="FDP18" location="null!A1" display="Go to next step" xr:uid="{00000000-0004-0000-0100-000041100000}"/>
    <hyperlink ref="FDQ18" location="Coversheet!A1" display="Back to cover sheet" xr:uid="{00000000-0004-0000-0100-000042100000}"/>
    <hyperlink ref="FDR18" location="null!A1" display="Go to next step" xr:uid="{00000000-0004-0000-0100-000043100000}"/>
    <hyperlink ref="FDS18" location="Coversheet!A1" display="Back to cover sheet" xr:uid="{00000000-0004-0000-0100-000044100000}"/>
    <hyperlink ref="FDT18" location="null!A1" display="Go to next step" xr:uid="{00000000-0004-0000-0100-000045100000}"/>
    <hyperlink ref="FDU18" location="Coversheet!A1" display="Back to cover sheet" xr:uid="{00000000-0004-0000-0100-000046100000}"/>
    <hyperlink ref="FDV18" location="null!A1" display="Go to next step" xr:uid="{00000000-0004-0000-0100-000047100000}"/>
    <hyperlink ref="FDW18" location="Coversheet!A1" display="Back to cover sheet" xr:uid="{00000000-0004-0000-0100-000048100000}"/>
    <hyperlink ref="FDX18" location="null!A1" display="Go to next step" xr:uid="{00000000-0004-0000-0100-000049100000}"/>
    <hyperlink ref="FDY18" location="Coversheet!A1" display="Back to cover sheet" xr:uid="{00000000-0004-0000-0100-00004A100000}"/>
    <hyperlink ref="FDZ18" location="null!A1" display="Go to next step" xr:uid="{00000000-0004-0000-0100-00004B100000}"/>
    <hyperlink ref="FEA18" location="Coversheet!A1" display="Back to cover sheet" xr:uid="{00000000-0004-0000-0100-00004C100000}"/>
    <hyperlink ref="FEB18" location="null!A1" display="Go to next step" xr:uid="{00000000-0004-0000-0100-00004D100000}"/>
    <hyperlink ref="FEC18" location="Coversheet!A1" display="Back to cover sheet" xr:uid="{00000000-0004-0000-0100-00004E100000}"/>
    <hyperlink ref="FED18" location="null!A1" display="Go to next step" xr:uid="{00000000-0004-0000-0100-00004F100000}"/>
    <hyperlink ref="FEE18" location="Coversheet!A1" display="Back to cover sheet" xr:uid="{00000000-0004-0000-0100-000050100000}"/>
    <hyperlink ref="FEF18" location="null!A1" display="Go to next step" xr:uid="{00000000-0004-0000-0100-000051100000}"/>
    <hyperlink ref="FEG18" location="Coversheet!A1" display="Back to cover sheet" xr:uid="{00000000-0004-0000-0100-000052100000}"/>
    <hyperlink ref="FEH18" location="null!A1" display="Go to next step" xr:uid="{00000000-0004-0000-0100-000053100000}"/>
    <hyperlink ref="FEI18" location="Coversheet!A1" display="Back to cover sheet" xr:uid="{00000000-0004-0000-0100-000054100000}"/>
    <hyperlink ref="FEJ18" location="null!A1" display="Go to next step" xr:uid="{00000000-0004-0000-0100-000055100000}"/>
    <hyperlink ref="FEK18" location="Coversheet!A1" display="Back to cover sheet" xr:uid="{00000000-0004-0000-0100-000056100000}"/>
    <hyperlink ref="FEL18" location="null!A1" display="Go to next step" xr:uid="{00000000-0004-0000-0100-000057100000}"/>
    <hyperlink ref="FEM18" location="Coversheet!A1" display="Back to cover sheet" xr:uid="{00000000-0004-0000-0100-000058100000}"/>
    <hyperlink ref="FEN18" location="null!A1" display="Go to next step" xr:uid="{00000000-0004-0000-0100-000059100000}"/>
    <hyperlink ref="FEO18" location="Coversheet!A1" display="Back to cover sheet" xr:uid="{00000000-0004-0000-0100-00005A100000}"/>
    <hyperlink ref="FEP18" location="null!A1" display="Go to next step" xr:uid="{00000000-0004-0000-0100-00005B100000}"/>
    <hyperlink ref="FEQ18" location="Coversheet!A1" display="Back to cover sheet" xr:uid="{00000000-0004-0000-0100-00005C100000}"/>
    <hyperlink ref="FER18" location="null!A1" display="Go to next step" xr:uid="{00000000-0004-0000-0100-00005D100000}"/>
    <hyperlink ref="FES18" location="Coversheet!A1" display="Back to cover sheet" xr:uid="{00000000-0004-0000-0100-00005E100000}"/>
    <hyperlink ref="FET18" location="null!A1" display="Go to next step" xr:uid="{00000000-0004-0000-0100-00005F100000}"/>
    <hyperlink ref="FEU18" location="Coversheet!A1" display="Back to cover sheet" xr:uid="{00000000-0004-0000-0100-000060100000}"/>
    <hyperlink ref="FEV18" location="null!A1" display="Go to next step" xr:uid="{00000000-0004-0000-0100-000061100000}"/>
    <hyperlink ref="FEW18" location="Coversheet!A1" display="Back to cover sheet" xr:uid="{00000000-0004-0000-0100-000062100000}"/>
    <hyperlink ref="FEX18" location="null!A1" display="Go to next step" xr:uid="{00000000-0004-0000-0100-000063100000}"/>
    <hyperlink ref="FEY18" location="Coversheet!A1" display="Back to cover sheet" xr:uid="{00000000-0004-0000-0100-000064100000}"/>
    <hyperlink ref="FEZ18" location="null!A1" display="Go to next step" xr:uid="{00000000-0004-0000-0100-000065100000}"/>
    <hyperlink ref="FFA18" location="Coversheet!A1" display="Back to cover sheet" xr:uid="{00000000-0004-0000-0100-000066100000}"/>
    <hyperlink ref="FFB18" location="null!A1" display="Go to next step" xr:uid="{00000000-0004-0000-0100-000067100000}"/>
    <hyperlink ref="FFC18" location="Coversheet!A1" display="Back to cover sheet" xr:uid="{00000000-0004-0000-0100-000068100000}"/>
    <hyperlink ref="FFD18" location="null!A1" display="Go to next step" xr:uid="{00000000-0004-0000-0100-000069100000}"/>
    <hyperlink ref="FFE18" location="Coversheet!A1" display="Back to cover sheet" xr:uid="{00000000-0004-0000-0100-00006A100000}"/>
    <hyperlink ref="FFF18" location="null!A1" display="Go to next step" xr:uid="{00000000-0004-0000-0100-00006B100000}"/>
    <hyperlink ref="FFG18" location="Coversheet!A1" display="Back to cover sheet" xr:uid="{00000000-0004-0000-0100-00006C100000}"/>
    <hyperlink ref="FFH18" location="null!A1" display="Go to next step" xr:uid="{00000000-0004-0000-0100-00006D100000}"/>
    <hyperlink ref="FFI18" location="Coversheet!A1" display="Back to cover sheet" xr:uid="{00000000-0004-0000-0100-00006E100000}"/>
    <hyperlink ref="FFJ18" location="null!A1" display="Go to next step" xr:uid="{00000000-0004-0000-0100-00006F100000}"/>
    <hyperlink ref="FFK18" location="Coversheet!A1" display="Back to cover sheet" xr:uid="{00000000-0004-0000-0100-000070100000}"/>
    <hyperlink ref="FFL18" location="null!A1" display="Go to next step" xr:uid="{00000000-0004-0000-0100-000071100000}"/>
    <hyperlink ref="FFM18" location="Coversheet!A1" display="Back to cover sheet" xr:uid="{00000000-0004-0000-0100-000072100000}"/>
    <hyperlink ref="FFN18" location="null!A1" display="Go to next step" xr:uid="{00000000-0004-0000-0100-000073100000}"/>
    <hyperlink ref="FFO18" location="Coversheet!A1" display="Back to cover sheet" xr:uid="{00000000-0004-0000-0100-000074100000}"/>
    <hyperlink ref="FFP18" location="null!A1" display="Go to next step" xr:uid="{00000000-0004-0000-0100-000075100000}"/>
    <hyperlink ref="FFQ18" location="Coversheet!A1" display="Back to cover sheet" xr:uid="{00000000-0004-0000-0100-000076100000}"/>
    <hyperlink ref="FFR18" location="null!A1" display="Go to next step" xr:uid="{00000000-0004-0000-0100-000077100000}"/>
    <hyperlink ref="FFS18" location="Coversheet!A1" display="Back to cover sheet" xr:uid="{00000000-0004-0000-0100-000078100000}"/>
    <hyperlink ref="FFT18" location="null!A1" display="Go to next step" xr:uid="{00000000-0004-0000-0100-000079100000}"/>
    <hyperlink ref="FFU18" location="Coversheet!A1" display="Back to cover sheet" xr:uid="{00000000-0004-0000-0100-00007A100000}"/>
    <hyperlink ref="FFV18" location="null!A1" display="Go to next step" xr:uid="{00000000-0004-0000-0100-00007B100000}"/>
    <hyperlink ref="FFW18" location="Coversheet!A1" display="Back to cover sheet" xr:uid="{00000000-0004-0000-0100-00007C100000}"/>
    <hyperlink ref="FFX18" location="null!A1" display="Go to next step" xr:uid="{00000000-0004-0000-0100-00007D100000}"/>
    <hyperlink ref="FFY18" location="Coversheet!A1" display="Back to cover sheet" xr:uid="{00000000-0004-0000-0100-00007E100000}"/>
    <hyperlink ref="FFZ18" location="null!A1" display="Go to next step" xr:uid="{00000000-0004-0000-0100-00007F100000}"/>
    <hyperlink ref="FGA18" location="Coversheet!A1" display="Back to cover sheet" xr:uid="{00000000-0004-0000-0100-000080100000}"/>
    <hyperlink ref="FGB18" location="null!A1" display="Go to next step" xr:uid="{00000000-0004-0000-0100-000081100000}"/>
    <hyperlink ref="FGC18" location="Coversheet!A1" display="Back to cover sheet" xr:uid="{00000000-0004-0000-0100-000082100000}"/>
    <hyperlink ref="FGD18" location="null!A1" display="Go to next step" xr:uid="{00000000-0004-0000-0100-000083100000}"/>
    <hyperlink ref="FGE18" location="Coversheet!A1" display="Back to cover sheet" xr:uid="{00000000-0004-0000-0100-000084100000}"/>
    <hyperlink ref="FGF18" location="null!A1" display="Go to next step" xr:uid="{00000000-0004-0000-0100-000085100000}"/>
    <hyperlink ref="FGG18" location="Coversheet!A1" display="Back to cover sheet" xr:uid="{00000000-0004-0000-0100-000086100000}"/>
    <hyperlink ref="FGH18" location="null!A1" display="Go to next step" xr:uid="{00000000-0004-0000-0100-000087100000}"/>
    <hyperlink ref="FGI18" location="Coversheet!A1" display="Back to cover sheet" xr:uid="{00000000-0004-0000-0100-000088100000}"/>
    <hyperlink ref="FGJ18" location="null!A1" display="Go to next step" xr:uid="{00000000-0004-0000-0100-000089100000}"/>
    <hyperlink ref="FGK18" location="Coversheet!A1" display="Back to cover sheet" xr:uid="{00000000-0004-0000-0100-00008A100000}"/>
    <hyperlink ref="FGL18" location="null!A1" display="Go to next step" xr:uid="{00000000-0004-0000-0100-00008B100000}"/>
    <hyperlink ref="FGM18" location="Coversheet!A1" display="Back to cover sheet" xr:uid="{00000000-0004-0000-0100-00008C100000}"/>
    <hyperlink ref="FGN18" location="null!A1" display="Go to next step" xr:uid="{00000000-0004-0000-0100-00008D100000}"/>
    <hyperlink ref="FGO18" location="Coversheet!A1" display="Back to cover sheet" xr:uid="{00000000-0004-0000-0100-00008E100000}"/>
    <hyperlink ref="FGP18" location="null!A1" display="Go to next step" xr:uid="{00000000-0004-0000-0100-00008F100000}"/>
    <hyperlink ref="FGQ18" location="Coversheet!A1" display="Back to cover sheet" xr:uid="{00000000-0004-0000-0100-000090100000}"/>
    <hyperlink ref="FGR18" location="null!A1" display="Go to next step" xr:uid="{00000000-0004-0000-0100-000091100000}"/>
    <hyperlink ref="FGS18" location="Coversheet!A1" display="Back to cover sheet" xr:uid="{00000000-0004-0000-0100-000092100000}"/>
    <hyperlink ref="FGT18" location="null!A1" display="Go to next step" xr:uid="{00000000-0004-0000-0100-000093100000}"/>
    <hyperlink ref="FGU18" location="Coversheet!A1" display="Back to cover sheet" xr:uid="{00000000-0004-0000-0100-000094100000}"/>
    <hyperlink ref="FGV18" location="null!A1" display="Go to next step" xr:uid="{00000000-0004-0000-0100-000095100000}"/>
    <hyperlink ref="FGW18" location="Coversheet!A1" display="Back to cover sheet" xr:uid="{00000000-0004-0000-0100-000096100000}"/>
    <hyperlink ref="FGX18" location="null!A1" display="Go to next step" xr:uid="{00000000-0004-0000-0100-000097100000}"/>
    <hyperlink ref="FGY18" location="Coversheet!A1" display="Back to cover sheet" xr:uid="{00000000-0004-0000-0100-000098100000}"/>
    <hyperlink ref="FGZ18" location="null!A1" display="Go to next step" xr:uid="{00000000-0004-0000-0100-000099100000}"/>
    <hyperlink ref="FHA18" location="Coversheet!A1" display="Back to cover sheet" xr:uid="{00000000-0004-0000-0100-00009A100000}"/>
    <hyperlink ref="FHB18" location="null!A1" display="Go to next step" xr:uid="{00000000-0004-0000-0100-00009B100000}"/>
    <hyperlink ref="FHC18" location="Coversheet!A1" display="Back to cover sheet" xr:uid="{00000000-0004-0000-0100-00009C100000}"/>
    <hyperlink ref="FHD18" location="null!A1" display="Go to next step" xr:uid="{00000000-0004-0000-0100-00009D100000}"/>
    <hyperlink ref="FHE18" location="Coversheet!A1" display="Back to cover sheet" xr:uid="{00000000-0004-0000-0100-00009E100000}"/>
    <hyperlink ref="FHF18" location="null!A1" display="Go to next step" xr:uid="{00000000-0004-0000-0100-00009F100000}"/>
    <hyperlink ref="FHG18" location="Coversheet!A1" display="Back to cover sheet" xr:uid="{00000000-0004-0000-0100-0000A0100000}"/>
    <hyperlink ref="FHH18" location="null!A1" display="Go to next step" xr:uid="{00000000-0004-0000-0100-0000A1100000}"/>
    <hyperlink ref="FHI18" location="Coversheet!A1" display="Back to cover sheet" xr:uid="{00000000-0004-0000-0100-0000A2100000}"/>
    <hyperlink ref="FHJ18" location="null!A1" display="Go to next step" xr:uid="{00000000-0004-0000-0100-0000A3100000}"/>
    <hyperlink ref="FHK18" location="Coversheet!A1" display="Back to cover sheet" xr:uid="{00000000-0004-0000-0100-0000A4100000}"/>
    <hyperlink ref="FHL18" location="null!A1" display="Go to next step" xr:uid="{00000000-0004-0000-0100-0000A5100000}"/>
    <hyperlink ref="FHM18" location="Coversheet!A1" display="Back to cover sheet" xr:uid="{00000000-0004-0000-0100-0000A6100000}"/>
    <hyperlink ref="FHN18" location="null!A1" display="Go to next step" xr:uid="{00000000-0004-0000-0100-0000A7100000}"/>
    <hyperlink ref="FHO18" location="Coversheet!A1" display="Back to cover sheet" xr:uid="{00000000-0004-0000-0100-0000A8100000}"/>
    <hyperlink ref="FHP18" location="null!A1" display="Go to next step" xr:uid="{00000000-0004-0000-0100-0000A9100000}"/>
    <hyperlink ref="FHQ18" location="Coversheet!A1" display="Back to cover sheet" xr:uid="{00000000-0004-0000-0100-0000AA100000}"/>
    <hyperlink ref="FHR18" location="null!A1" display="Go to next step" xr:uid="{00000000-0004-0000-0100-0000AB100000}"/>
    <hyperlink ref="FHS18" location="Coversheet!A1" display="Back to cover sheet" xr:uid="{00000000-0004-0000-0100-0000AC100000}"/>
    <hyperlink ref="FHT18" location="null!A1" display="Go to next step" xr:uid="{00000000-0004-0000-0100-0000AD100000}"/>
    <hyperlink ref="FHU18" location="Coversheet!A1" display="Back to cover sheet" xr:uid="{00000000-0004-0000-0100-0000AE100000}"/>
    <hyperlink ref="FHV18" location="null!A1" display="Go to next step" xr:uid="{00000000-0004-0000-0100-0000AF100000}"/>
    <hyperlink ref="FHW18" location="Coversheet!A1" display="Back to cover sheet" xr:uid="{00000000-0004-0000-0100-0000B0100000}"/>
    <hyperlink ref="FHX18" location="null!A1" display="Go to next step" xr:uid="{00000000-0004-0000-0100-0000B1100000}"/>
    <hyperlink ref="FHY18" location="Coversheet!A1" display="Back to cover sheet" xr:uid="{00000000-0004-0000-0100-0000B2100000}"/>
    <hyperlink ref="FHZ18" location="null!A1" display="Go to next step" xr:uid="{00000000-0004-0000-0100-0000B3100000}"/>
    <hyperlink ref="FIA18" location="Coversheet!A1" display="Back to cover sheet" xr:uid="{00000000-0004-0000-0100-0000B4100000}"/>
    <hyperlink ref="FIB18" location="null!A1" display="Go to next step" xr:uid="{00000000-0004-0000-0100-0000B5100000}"/>
    <hyperlink ref="FIC18" location="Coversheet!A1" display="Back to cover sheet" xr:uid="{00000000-0004-0000-0100-0000B6100000}"/>
    <hyperlink ref="FID18" location="null!A1" display="Go to next step" xr:uid="{00000000-0004-0000-0100-0000B7100000}"/>
    <hyperlink ref="FIE18" location="Coversheet!A1" display="Back to cover sheet" xr:uid="{00000000-0004-0000-0100-0000B8100000}"/>
    <hyperlink ref="FIF18" location="null!A1" display="Go to next step" xr:uid="{00000000-0004-0000-0100-0000B9100000}"/>
    <hyperlink ref="FIG18" location="Coversheet!A1" display="Back to cover sheet" xr:uid="{00000000-0004-0000-0100-0000BA100000}"/>
    <hyperlink ref="FIH18" location="null!A1" display="Go to next step" xr:uid="{00000000-0004-0000-0100-0000BB100000}"/>
    <hyperlink ref="FII18" location="Coversheet!A1" display="Back to cover sheet" xr:uid="{00000000-0004-0000-0100-0000BC100000}"/>
    <hyperlink ref="FIJ18" location="null!A1" display="Go to next step" xr:uid="{00000000-0004-0000-0100-0000BD100000}"/>
    <hyperlink ref="FIK18" location="Coversheet!A1" display="Back to cover sheet" xr:uid="{00000000-0004-0000-0100-0000BE100000}"/>
    <hyperlink ref="FIL18" location="null!A1" display="Go to next step" xr:uid="{00000000-0004-0000-0100-0000BF100000}"/>
    <hyperlink ref="FIM18" location="Coversheet!A1" display="Back to cover sheet" xr:uid="{00000000-0004-0000-0100-0000C0100000}"/>
    <hyperlink ref="FIN18" location="null!A1" display="Go to next step" xr:uid="{00000000-0004-0000-0100-0000C1100000}"/>
    <hyperlink ref="FIO18" location="Coversheet!A1" display="Back to cover sheet" xr:uid="{00000000-0004-0000-0100-0000C2100000}"/>
    <hyperlink ref="FIP18" location="null!A1" display="Go to next step" xr:uid="{00000000-0004-0000-0100-0000C3100000}"/>
    <hyperlink ref="FIQ18" location="Coversheet!A1" display="Back to cover sheet" xr:uid="{00000000-0004-0000-0100-0000C4100000}"/>
    <hyperlink ref="FIR18" location="null!A1" display="Go to next step" xr:uid="{00000000-0004-0000-0100-0000C5100000}"/>
    <hyperlink ref="FIS18" location="Coversheet!A1" display="Back to cover sheet" xr:uid="{00000000-0004-0000-0100-0000C6100000}"/>
    <hyperlink ref="FIT18" location="null!A1" display="Go to next step" xr:uid="{00000000-0004-0000-0100-0000C7100000}"/>
    <hyperlink ref="FIU18" location="Coversheet!A1" display="Back to cover sheet" xr:uid="{00000000-0004-0000-0100-0000C8100000}"/>
    <hyperlink ref="FIV18" location="null!A1" display="Go to next step" xr:uid="{00000000-0004-0000-0100-0000C9100000}"/>
    <hyperlink ref="FIW18" location="Coversheet!A1" display="Back to cover sheet" xr:uid="{00000000-0004-0000-0100-0000CA100000}"/>
    <hyperlink ref="FIX18" location="null!A1" display="Go to next step" xr:uid="{00000000-0004-0000-0100-0000CB100000}"/>
    <hyperlink ref="FIY18" location="Coversheet!A1" display="Back to cover sheet" xr:uid="{00000000-0004-0000-0100-0000CC100000}"/>
    <hyperlink ref="FIZ18" location="null!A1" display="Go to next step" xr:uid="{00000000-0004-0000-0100-0000CD100000}"/>
    <hyperlink ref="FJA18" location="Coversheet!A1" display="Back to cover sheet" xr:uid="{00000000-0004-0000-0100-0000CE100000}"/>
    <hyperlink ref="FJB18" location="null!A1" display="Go to next step" xr:uid="{00000000-0004-0000-0100-0000CF100000}"/>
    <hyperlink ref="FJC18" location="Coversheet!A1" display="Back to cover sheet" xr:uid="{00000000-0004-0000-0100-0000D0100000}"/>
    <hyperlink ref="FJD18" location="null!A1" display="Go to next step" xr:uid="{00000000-0004-0000-0100-0000D1100000}"/>
    <hyperlink ref="FJE18" location="Coversheet!A1" display="Back to cover sheet" xr:uid="{00000000-0004-0000-0100-0000D2100000}"/>
    <hyperlink ref="FJF18" location="null!A1" display="Go to next step" xr:uid="{00000000-0004-0000-0100-0000D3100000}"/>
    <hyperlink ref="FJG18" location="Coversheet!A1" display="Back to cover sheet" xr:uid="{00000000-0004-0000-0100-0000D4100000}"/>
    <hyperlink ref="FJH18" location="null!A1" display="Go to next step" xr:uid="{00000000-0004-0000-0100-0000D5100000}"/>
    <hyperlink ref="FJI18" location="Coversheet!A1" display="Back to cover sheet" xr:uid="{00000000-0004-0000-0100-0000D6100000}"/>
    <hyperlink ref="FJJ18" location="null!A1" display="Go to next step" xr:uid="{00000000-0004-0000-0100-0000D7100000}"/>
    <hyperlink ref="FJK18" location="Coversheet!A1" display="Back to cover sheet" xr:uid="{00000000-0004-0000-0100-0000D8100000}"/>
    <hyperlink ref="FJL18" location="null!A1" display="Go to next step" xr:uid="{00000000-0004-0000-0100-0000D9100000}"/>
    <hyperlink ref="FJM18" location="Coversheet!A1" display="Back to cover sheet" xr:uid="{00000000-0004-0000-0100-0000DA100000}"/>
    <hyperlink ref="FJN18" location="null!A1" display="Go to next step" xr:uid="{00000000-0004-0000-0100-0000DB100000}"/>
    <hyperlink ref="FJO18" location="Coversheet!A1" display="Back to cover sheet" xr:uid="{00000000-0004-0000-0100-0000DC100000}"/>
    <hyperlink ref="FJP18" location="null!A1" display="Go to next step" xr:uid="{00000000-0004-0000-0100-0000DD100000}"/>
    <hyperlink ref="FJQ18" location="Coversheet!A1" display="Back to cover sheet" xr:uid="{00000000-0004-0000-0100-0000DE100000}"/>
    <hyperlink ref="FJR18" location="null!A1" display="Go to next step" xr:uid="{00000000-0004-0000-0100-0000DF100000}"/>
    <hyperlink ref="FJS18" location="Coversheet!A1" display="Back to cover sheet" xr:uid="{00000000-0004-0000-0100-0000E0100000}"/>
    <hyperlink ref="FJT18" location="null!A1" display="Go to next step" xr:uid="{00000000-0004-0000-0100-0000E1100000}"/>
    <hyperlink ref="FJU18" location="Coversheet!A1" display="Back to cover sheet" xr:uid="{00000000-0004-0000-0100-0000E2100000}"/>
    <hyperlink ref="FJV18" location="null!A1" display="Go to next step" xr:uid="{00000000-0004-0000-0100-0000E3100000}"/>
    <hyperlink ref="FJW18" location="Coversheet!A1" display="Back to cover sheet" xr:uid="{00000000-0004-0000-0100-0000E4100000}"/>
    <hyperlink ref="FJX18" location="null!A1" display="Go to next step" xr:uid="{00000000-0004-0000-0100-0000E5100000}"/>
    <hyperlink ref="FJY18" location="Coversheet!A1" display="Back to cover sheet" xr:uid="{00000000-0004-0000-0100-0000E6100000}"/>
    <hyperlink ref="FJZ18" location="null!A1" display="Go to next step" xr:uid="{00000000-0004-0000-0100-0000E7100000}"/>
    <hyperlink ref="FKA18" location="Coversheet!A1" display="Back to cover sheet" xr:uid="{00000000-0004-0000-0100-0000E8100000}"/>
    <hyperlink ref="FKB18" location="null!A1" display="Go to next step" xr:uid="{00000000-0004-0000-0100-0000E9100000}"/>
    <hyperlink ref="FKC18" location="Coversheet!A1" display="Back to cover sheet" xr:uid="{00000000-0004-0000-0100-0000EA100000}"/>
    <hyperlink ref="FKD18" location="null!A1" display="Go to next step" xr:uid="{00000000-0004-0000-0100-0000EB100000}"/>
    <hyperlink ref="FKE18" location="Coversheet!A1" display="Back to cover sheet" xr:uid="{00000000-0004-0000-0100-0000EC100000}"/>
    <hyperlink ref="FKF18" location="null!A1" display="Go to next step" xr:uid="{00000000-0004-0000-0100-0000ED100000}"/>
    <hyperlink ref="FKG18" location="Coversheet!A1" display="Back to cover sheet" xr:uid="{00000000-0004-0000-0100-0000EE100000}"/>
    <hyperlink ref="FKH18" location="null!A1" display="Go to next step" xr:uid="{00000000-0004-0000-0100-0000EF100000}"/>
    <hyperlink ref="FKI18" location="Coversheet!A1" display="Back to cover sheet" xr:uid="{00000000-0004-0000-0100-0000F0100000}"/>
    <hyperlink ref="FKJ18" location="null!A1" display="Go to next step" xr:uid="{00000000-0004-0000-0100-0000F1100000}"/>
    <hyperlink ref="FKK18" location="Coversheet!A1" display="Back to cover sheet" xr:uid="{00000000-0004-0000-0100-0000F2100000}"/>
    <hyperlink ref="FKL18" location="null!A1" display="Go to next step" xr:uid="{00000000-0004-0000-0100-0000F3100000}"/>
    <hyperlink ref="FKM18" location="Coversheet!A1" display="Back to cover sheet" xr:uid="{00000000-0004-0000-0100-0000F4100000}"/>
    <hyperlink ref="FKN18" location="null!A1" display="Go to next step" xr:uid="{00000000-0004-0000-0100-0000F5100000}"/>
    <hyperlink ref="FKO18" location="Coversheet!A1" display="Back to cover sheet" xr:uid="{00000000-0004-0000-0100-0000F6100000}"/>
    <hyperlink ref="FKP18" location="null!A1" display="Go to next step" xr:uid="{00000000-0004-0000-0100-0000F7100000}"/>
    <hyperlink ref="FKQ18" location="Coversheet!A1" display="Back to cover sheet" xr:uid="{00000000-0004-0000-0100-0000F8100000}"/>
    <hyperlink ref="FKR18" location="null!A1" display="Go to next step" xr:uid="{00000000-0004-0000-0100-0000F9100000}"/>
    <hyperlink ref="FKS18" location="Coversheet!A1" display="Back to cover sheet" xr:uid="{00000000-0004-0000-0100-0000FA100000}"/>
    <hyperlink ref="FKT18" location="null!A1" display="Go to next step" xr:uid="{00000000-0004-0000-0100-0000FB100000}"/>
    <hyperlink ref="FKU18" location="Coversheet!A1" display="Back to cover sheet" xr:uid="{00000000-0004-0000-0100-0000FC100000}"/>
    <hyperlink ref="FKV18" location="null!A1" display="Go to next step" xr:uid="{00000000-0004-0000-0100-0000FD100000}"/>
    <hyperlink ref="FKW18" location="Coversheet!A1" display="Back to cover sheet" xr:uid="{00000000-0004-0000-0100-0000FE100000}"/>
    <hyperlink ref="FKX18" location="null!A1" display="Go to next step" xr:uid="{00000000-0004-0000-0100-0000FF100000}"/>
    <hyperlink ref="FKY18" location="Coversheet!A1" display="Back to cover sheet" xr:uid="{00000000-0004-0000-0100-000000110000}"/>
    <hyperlink ref="FKZ18" location="null!A1" display="Go to next step" xr:uid="{00000000-0004-0000-0100-000001110000}"/>
    <hyperlink ref="FLA18" location="Coversheet!A1" display="Back to cover sheet" xr:uid="{00000000-0004-0000-0100-000002110000}"/>
    <hyperlink ref="FLB18" location="null!A1" display="Go to next step" xr:uid="{00000000-0004-0000-0100-000003110000}"/>
    <hyperlink ref="FLC18" location="Coversheet!A1" display="Back to cover sheet" xr:uid="{00000000-0004-0000-0100-000004110000}"/>
    <hyperlink ref="FLD18" location="null!A1" display="Go to next step" xr:uid="{00000000-0004-0000-0100-000005110000}"/>
    <hyperlink ref="FLE18" location="Coversheet!A1" display="Back to cover sheet" xr:uid="{00000000-0004-0000-0100-000006110000}"/>
    <hyperlink ref="FLF18" location="null!A1" display="Go to next step" xr:uid="{00000000-0004-0000-0100-000007110000}"/>
    <hyperlink ref="FLG18" location="Coversheet!A1" display="Back to cover sheet" xr:uid="{00000000-0004-0000-0100-000008110000}"/>
    <hyperlink ref="FLH18" location="null!A1" display="Go to next step" xr:uid="{00000000-0004-0000-0100-000009110000}"/>
    <hyperlink ref="FLI18" location="Coversheet!A1" display="Back to cover sheet" xr:uid="{00000000-0004-0000-0100-00000A110000}"/>
    <hyperlink ref="FLJ18" location="null!A1" display="Go to next step" xr:uid="{00000000-0004-0000-0100-00000B110000}"/>
    <hyperlink ref="FLK18" location="Coversheet!A1" display="Back to cover sheet" xr:uid="{00000000-0004-0000-0100-00000C110000}"/>
    <hyperlink ref="FLL18" location="null!A1" display="Go to next step" xr:uid="{00000000-0004-0000-0100-00000D110000}"/>
    <hyperlink ref="FLM18" location="Coversheet!A1" display="Back to cover sheet" xr:uid="{00000000-0004-0000-0100-00000E110000}"/>
    <hyperlink ref="FLN18" location="null!A1" display="Go to next step" xr:uid="{00000000-0004-0000-0100-00000F110000}"/>
    <hyperlink ref="FLO18" location="Coversheet!A1" display="Back to cover sheet" xr:uid="{00000000-0004-0000-0100-000010110000}"/>
    <hyperlink ref="FLP18" location="null!A1" display="Go to next step" xr:uid="{00000000-0004-0000-0100-000011110000}"/>
    <hyperlink ref="FLQ18" location="Coversheet!A1" display="Back to cover sheet" xr:uid="{00000000-0004-0000-0100-000012110000}"/>
    <hyperlink ref="FLR18" location="null!A1" display="Go to next step" xr:uid="{00000000-0004-0000-0100-000013110000}"/>
    <hyperlink ref="FLS18" location="Coversheet!A1" display="Back to cover sheet" xr:uid="{00000000-0004-0000-0100-000014110000}"/>
    <hyperlink ref="FLT18" location="null!A1" display="Go to next step" xr:uid="{00000000-0004-0000-0100-000015110000}"/>
    <hyperlink ref="FLU18" location="Coversheet!A1" display="Back to cover sheet" xr:uid="{00000000-0004-0000-0100-000016110000}"/>
    <hyperlink ref="FLV18" location="null!A1" display="Go to next step" xr:uid="{00000000-0004-0000-0100-000017110000}"/>
    <hyperlink ref="FLW18" location="Coversheet!A1" display="Back to cover sheet" xr:uid="{00000000-0004-0000-0100-000018110000}"/>
    <hyperlink ref="FLX18" location="null!A1" display="Go to next step" xr:uid="{00000000-0004-0000-0100-000019110000}"/>
    <hyperlink ref="FLY18" location="Coversheet!A1" display="Back to cover sheet" xr:uid="{00000000-0004-0000-0100-00001A110000}"/>
    <hyperlink ref="FLZ18" location="null!A1" display="Go to next step" xr:uid="{00000000-0004-0000-0100-00001B110000}"/>
    <hyperlink ref="FMA18" location="Coversheet!A1" display="Back to cover sheet" xr:uid="{00000000-0004-0000-0100-00001C110000}"/>
    <hyperlink ref="FMB18" location="null!A1" display="Go to next step" xr:uid="{00000000-0004-0000-0100-00001D110000}"/>
    <hyperlink ref="FMC18" location="Coversheet!A1" display="Back to cover sheet" xr:uid="{00000000-0004-0000-0100-00001E110000}"/>
    <hyperlink ref="FMD18" location="null!A1" display="Go to next step" xr:uid="{00000000-0004-0000-0100-00001F110000}"/>
    <hyperlink ref="FME18" location="Coversheet!A1" display="Back to cover sheet" xr:uid="{00000000-0004-0000-0100-000020110000}"/>
    <hyperlink ref="FMF18" location="null!A1" display="Go to next step" xr:uid="{00000000-0004-0000-0100-000021110000}"/>
    <hyperlink ref="FMG18" location="Coversheet!A1" display="Back to cover sheet" xr:uid="{00000000-0004-0000-0100-000022110000}"/>
    <hyperlink ref="FMH18" location="null!A1" display="Go to next step" xr:uid="{00000000-0004-0000-0100-000023110000}"/>
    <hyperlink ref="FMI18" location="Coversheet!A1" display="Back to cover sheet" xr:uid="{00000000-0004-0000-0100-000024110000}"/>
    <hyperlink ref="FMJ18" location="null!A1" display="Go to next step" xr:uid="{00000000-0004-0000-0100-000025110000}"/>
    <hyperlink ref="FMK18" location="Coversheet!A1" display="Back to cover sheet" xr:uid="{00000000-0004-0000-0100-000026110000}"/>
    <hyperlink ref="FML18" location="null!A1" display="Go to next step" xr:uid="{00000000-0004-0000-0100-000027110000}"/>
    <hyperlink ref="FMM18" location="Coversheet!A1" display="Back to cover sheet" xr:uid="{00000000-0004-0000-0100-000028110000}"/>
    <hyperlink ref="FMN18" location="null!A1" display="Go to next step" xr:uid="{00000000-0004-0000-0100-000029110000}"/>
    <hyperlink ref="FMO18" location="Coversheet!A1" display="Back to cover sheet" xr:uid="{00000000-0004-0000-0100-00002A110000}"/>
    <hyperlink ref="FMP18" location="null!A1" display="Go to next step" xr:uid="{00000000-0004-0000-0100-00002B110000}"/>
    <hyperlink ref="FMQ18" location="Coversheet!A1" display="Back to cover sheet" xr:uid="{00000000-0004-0000-0100-00002C110000}"/>
    <hyperlink ref="FMR18" location="null!A1" display="Go to next step" xr:uid="{00000000-0004-0000-0100-00002D110000}"/>
    <hyperlink ref="FMS18" location="Coversheet!A1" display="Back to cover sheet" xr:uid="{00000000-0004-0000-0100-00002E110000}"/>
    <hyperlink ref="FMT18" location="null!A1" display="Go to next step" xr:uid="{00000000-0004-0000-0100-00002F110000}"/>
    <hyperlink ref="FMU18" location="Coversheet!A1" display="Back to cover sheet" xr:uid="{00000000-0004-0000-0100-000030110000}"/>
    <hyperlink ref="FMV18" location="null!A1" display="Go to next step" xr:uid="{00000000-0004-0000-0100-000031110000}"/>
    <hyperlink ref="FMW18" location="Coversheet!A1" display="Back to cover sheet" xr:uid="{00000000-0004-0000-0100-000032110000}"/>
    <hyperlink ref="FMX18" location="null!A1" display="Go to next step" xr:uid="{00000000-0004-0000-0100-000033110000}"/>
    <hyperlink ref="FMY18" location="Coversheet!A1" display="Back to cover sheet" xr:uid="{00000000-0004-0000-0100-000034110000}"/>
    <hyperlink ref="FMZ18" location="null!A1" display="Go to next step" xr:uid="{00000000-0004-0000-0100-000035110000}"/>
    <hyperlink ref="FNA18" location="Coversheet!A1" display="Back to cover sheet" xr:uid="{00000000-0004-0000-0100-000036110000}"/>
    <hyperlink ref="FNB18" location="null!A1" display="Go to next step" xr:uid="{00000000-0004-0000-0100-000037110000}"/>
    <hyperlink ref="FNC18" location="Coversheet!A1" display="Back to cover sheet" xr:uid="{00000000-0004-0000-0100-000038110000}"/>
    <hyperlink ref="FND18" location="null!A1" display="Go to next step" xr:uid="{00000000-0004-0000-0100-000039110000}"/>
    <hyperlink ref="FNE18" location="Coversheet!A1" display="Back to cover sheet" xr:uid="{00000000-0004-0000-0100-00003A110000}"/>
    <hyperlink ref="FNF18" location="null!A1" display="Go to next step" xr:uid="{00000000-0004-0000-0100-00003B110000}"/>
    <hyperlink ref="FNG18" location="Coversheet!A1" display="Back to cover sheet" xr:uid="{00000000-0004-0000-0100-00003C110000}"/>
    <hyperlink ref="FNH18" location="null!A1" display="Go to next step" xr:uid="{00000000-0004-0000-0100-00003D110000}"/>
    <hyperlink ref="FNI18" location="Coversheet!A1" display="Back to cover sheet" xr:uid="{00000000-0004-0000-0100-00003E110000}"/>
    <hyperlink ref="FNJ18" location="null!A1" display="Go to next step" xr:uid="{00000000-0004-0000-0100-00003F110000}"/>
    <hyperlink ref="FNK18" location="Coversheet!A1" display="Back to cover sheet" xr:uid="{00000000-0004-0000-0100-000040110000}"/>
    <hyperlink ref="FNL18" location="null!A1" display="Go to next step" xr:uid="{00000000-0004-0000-0100-000041110000}"/>
    <hyperlink ref="FNM18" location="Coversheet!A1" display="Back to cover sheet" xr:uid="{00000000-0004-0000-0100-000042110000}"/>
    <hyperlink ref="FNN18" location="null!A1" display="Go to next step" xr:uid="{00000000-0004-0000-0100-000043110000}"/>
    <hyperlink ref="FNO18" location="Coversheet!A1" display="Back to cover sheet" xr:uid="{00000000-0004-0000-0100-000044110000}"/>
    <hyperlink ref="FNP18" location="null!A1" display="Go to next step" xr:uid="{00000000-0004-0000-0100-000045110000}"/>
    <hyperlink ref="FNQ18" location="Coversheet!A1" display="Back to cover sheet" xr:uid="{00000000-0004-0000-0100-000046110000}"/>
    <hyperlink ref="FNR18" location="null!A1" display="Go to next step" xr:uid="{00000000-0004-0000-0100-000047110000}"/>
    <hyperlink ref="FNS18" location="Coversheet!A1" display="Back to cover sheet" xr:uid="{00000000-0004-0000-0100-000048110000}"/>
    <hyperlink ref="FNT18" location="null!A1" display="Go to next step" xr:uid="{00000000-0004-0000-0100-000049110000}"/>
    <hyperlink ref="FNU18" location="Coversheet!A1" display="Back to cover sheet" xr:uid="{00000000-0004-0000-0100-00004A110000}"/>
    <hyperlink ref="FNV18" location="null!A1" display="Go to next step" xr:uid="{00000000-0004-0000-0100-00004B110000}"/>
    <hyperlink ref="FNW18" location="Coversheet!A1" display="Back to cover sheet" xr:uid="{00000000-0004-0000-0100-00004C110000}"/>
    <hyperlink ref="FNX18" location="null!A1" display="Go to next step" xr:uid="{00000000-0004-0000-0100-00004D110000}"/>
    <hyperlink ref="FNY18" location="Coversheet!A1" display="Back to cover sheet" xr:uid="{00000000-0004-0000-0100-00004E110000}"/>
    <hyperlink ref="FNZ18" location="null!A1" display="Go to next step" xr:uid="{00000000-0004-0000-0100-00004F110000}"/>
    <hyperlink ref="FOA18" location="Coversheet!A1" display="Back to cover sheet" xr:uid="{00000000-0004-0000-0100-000050110000}"/>
    <hyperlink ref="FOB18" location="null!A1" display="Go to next step" xr:uid="{00000000-0004-0000-0100-000051110000}"/>
    <hyperlink ref="FOC18" location="Coversheet!A1" display="Back to cover sheet" xr:uid="{00000000-0004-0000-0100-000052110000}"/>
    <hyperlink ref="FOD18" location="null!A1" display="Go to next step" xr:uid="{00000000-0004-0000-0100-000053110000}"/>
    <hyperlink ref="FOE18" location="Coversheet!A1" display="Back to cover sheet" xr:uid="{00000000-0004-0000-0100-000054110000}"/>
    <hyperlink ref="FOF18" location="null!A1" display="Go to next step" xr:uid="{00000000-0004-0000-0100-000055110000}"/>
    <hyperlink ref="FOG18" location="Coversheet!A1" display="Back to cover sheet" xr:uid="{00000000-0004-0000-0100-000056110000}"/>
    <hyperlink ref="FOH18" location="null!A1" display="Go to next step" xr:uid="{00000000-0004-0000-0100-000057110000}"/>
    <hyperlink ref="FOI18" location="Coversheet!A1" display="Back to cover sheet" xr:uid="{00000000-0004-0000-0100-000058110000}"/>
    <hyperlink ref="FOJ18" location="null!A1" display="Go to next step" xr:uid="{00000000-0004-0000-0100-000059110000}"/>
    <hyperlink ref="FOK18" location="Coversheet!A1" display="Back to cover sheet" xr:uid="{00000000-0004-0000-0100-00005A110000}"/>
    <hyperlink ref="FOL18" location="null!A1" display="Go to next step" xr:uid="{00000000-0004-0000-0100-00005B110000}"/>
    <hyperlink ref="FOM18" location="Coversheet!A1" display="Back to cover sheet" xr:uid="{00000000-0004-0000-0100-00005C110000}"/>
    <hyperlink ref="FON18" location="null!A1" display="Go to next step" xr:uid="{00000000-0004-0000-0100-00005D110000}"/>
    <hyperlink ref="FOO18" location="Coversheet!A1" display="Back to cover sheet" xr:uid="{00000000-0004-0000-0100-00005E110000}"/>
    <hyperlink ref="FOP18" location="null!A1" display="Go to next step" xr:uid="{00000000-0004-0000-0100-00005F110000}"/>
    <hyperlink ref="FOQ18" location="Coversheet!A1" display="Back to cover sheet" xr:uid="{00000000-0004-0000-0100-000060110000}"/>
    <hyperlink ref="FOR18" location="null!A1" display="Go to next step" xr:uid="{00000000-0004-0000-0100-000061110000}"/>
    <hyperlink ref="FOS18" location="Coversheet!A1" display="Back to cover sheet" xr:uid="{00000000-0004-0000-0100-000062110000}"/>
    <hyperlink ref="FOT18" location="null!A1" display="Go to next step" xr:uid="{00000000-0004-0000-0100-000063110000}"/>
    <hyperlink ref="FOU18" location="Coversheet!A1" display="Back to cover sheet" xr:uid="{00000000-0004-0000-0100-000064110000}"/>
    <hyperlink ref="FOV18" location="null!A1" display="Go to next step" xr:uid="{00000000-0004-0000-0100-000065110000}"/>
    <hyperlink ref="FOW18" location="Coversheet!A1" display="Back to cover sheet" xr:uid="{00000000-0004-0000-0100-000066110000}"/>
    <hyperlink ref="FOX18" location="null!A1" display="Go to next step" xr:uid="{00000000-0004-0000-0100-000067110000}"/>
    <hyperlink ref="FOY18" location="Coversheet!A1" display="Back to cover sheet" xr:uid="{00000000-0004-0000-0100-000068110000}"/>
    <hyperlink ref="FOZ18" location="null!A1" display="Go to next step" xr:uid="{00000000-0004-0000-0100-000069110000}"/>
    <hyperlink ref="FPA18" location="Coversheet!A1" display="Back to cover sheet" xr:uid="{00000000-0004-0000-0100-00006A110000}"/>
    <hyperlink ref="FPB18" location="null!A1" display="Go to next step" xr:uid="{00000000-0004-0000-0100-00006B110000}"/>
    <hyperlink ref="FPC18" location="Coversheet!A1" display="Back to cover sheet" xr:uid="{00000000-0004-0000-0100-00006C110000}"/>
    <hyperlink ref="FPD18" location="null!A1" display="Go to next step" xr:uid="{00000000-0004-0000-0100-00006D110000}"/>
    <hyperlink ref="FPE18" location="Coversheet!A1" display="Back to cover sheet" xr:uid="{00000000-0004-0000-0100-00006E110000}"/>
    <hyperlink ref="FPF18" location="null!A1" display="Go to next step" xr:uid="{00000000-0004-0000-0100-00006F110000}"/>
    <hyperlink ref="FPG18" location="Coversheet!A1" display="Back to cover sheet" xr:uid="{00000000-0004-0000-0100-000070110000}"/>
    <hyperlink ref="FPH18" location="null!A1" display="Go to next step" xr:uid="{00000000-0004-0000-0100-000071110000}"/>
    <hyperlink ref="FPI18" location="Coversheet!A1" display="Back to cover sheet" xr:uid="{00000000-0004-0000-0100-000072110000}"/>
    <hyperlink ref="FPJ18" location="null!A1" display="Go to next step" xr:uid="{00000000-0004-0000-0100-000073110000}"/>
    <hyperlink ref="FPK18" location="Coversheet!A1" display="Back to cover sheet" xr:uid="{00000000-0004-0000-0100-000074110000}"/>
    <hyperlink ref="FPL18" location="null!A1" display="Go to next step" xr:uid="{00000000-0004-0000-0100-000075110000}"/>
    <hyperlink ref="FPM18" location="Coversheet!A1" display="Back to cover sheet" xr:uid="{00000000-0004-0000-0100-000076110000}"/>
    <hyperlink ref="FPN18" location="null!A1" display="Go to next step" xr:uid="{00000000-0004-0000-0100-000077110000}"/>
    <hyperlink ref="FPO18" location="Coversheet!A1" display="Back to cover sheet" xr:uid="{00000000-0004-0000-0100-000078110000}"/>
    <hyperlink ref="FPP18" location="null!A1" display="Go to next step" xr:uid="{00000000-0004-0000-0100-000079110000}"/>
    <hyperlink ref="FPQ18" location="Coversheet!A1" display="Back to cover sheet" xr:uid="{00000000-0004-0000-0100-00007A110000}"/>
    <hyperlink ref="FPR18" location="null!A1" display="Go to next step" xr:uid="{00000000-0004-0000-0100-00007B110000}"/>
    <hyperlink ref="FPS18" location="Coversheet!A1" display="Back to cover sheet" xr:uid="{00000000-0004-0000-0100-00007C110000}"/>
    <hyperlink ref="FPT18" location="null!A1" display="Go to next step" xr:uid="{00000000-0004-0000-0100-00007D110000}"/>
    <hyperlink ref="FPU18" location="Coversheet!A1" display="Back to cover sheet" xr:uid="{00000000-0004-0000-0100-00007E110000}"/>
    <hyperlink ref="FPV18" location="null!A1" display="Go to next step" xr:uid="{00000000-0004-0000-0100-00007F110000}"/>
    <hyperlink ref="FPW18" location="Coversheet!A1" display="Back to cover sheet" xr:uid="{00000000-0004-0000-0100-000080110000}"/>
    <hyperlink ref="FPX18" location="null!A1" display="Go to next step" xr:uid="{00000000-0004-0000-0100-000081110000}"/>
    <hyperlink ref="FPY18" location="Coversheet!A1" display="Back to cover sheet" xr:uid="{00000000-0004-0000-0100-000082110000}"/>
    <hyperlink ref="FPZ18" location="null!A1" display="Go to next step" xr:uid="{00000000-0004-0000-0100-000083110000}"/>
    <hyperlink ref="FQA18" location="Coversheet!A1" display="Back to cover sheet" xr:uid="{00000000-0004-0000-0100-000084110000}"/>
    <hyperlink ref="FQB18" location="null!A1" display="Go to next step" xr:uid="{00000000-0004-0000-0100-000085110000}"/>
    <hyperlink ref="FQC18" location="Coversheet!A1" display="Back to cover sheet" xr:uid="{00000000-0004-0000-0100-000086110000}"/>
    <hyperlink ref="FQD18" location="null!A1" display="Go to next step" xr:uid="{00000000-0004-0000-0100-000087110000}"/>
    <hyperlink ref="FQE18" location="Coversheet!A1" display="Back to cover sheet" xr:uid="{00000000-0004-0000-0100-000088110000}"/>
    <hyperlink ref="FQF18" location="null!A1" display="Go to next step" xr:uid="{00000000-0004-0000-0100-000089110000}"/>
    <hyperlink ref="FQG18" location="Coversheet!A1" display="Back to cover sheet" xr:uid="{00000000-0004-0000-0100-00008A110000}"/>
    <hyperlink ref="FQH18" location="null!A1" display="Go to next step" xr:uid="{00000000-0004-0000-0100-00008B110000}"/>
    <hyperlink ref="FQI18" location="Coversheet!A1" display="Back to cover sheet" xr:uid="{00000000-0004-0000-0100-00008C110000}"/>
    <hyperlink ref="FQJ18" location="null!A1" display="Go to next step" xr:uid="{00000000-0004-0000-0100-00008D110000}"/>
    <hyperlink ref="FQK18" location="Coversheet!A1" display="Back to cover sheet" xr:uid="{00000000-0004-0000-0100-00008E110000}"/>
    <hyperlink ref="FQL18" location="null!A1" display="Go to next step" xr:uid="{00000000-0004-0000-0100-00008F110000}"/>
    <hyperlink ref="FQM18" location="Coversheet!A1" display="Back to cover sheet" xr:uid="{00000000-0004-0000-0100-000090110000}"/>
    <hyperlink ref="FQN18" location="null!A1" display="Go to next step" xr:uid="{00000000-0004-0000-0100-000091110000}"/>
    <hyperlink ref="FQO18" location="Coversheet!A1" display="Back to cover sheet" xr:uid="{00000000-0004-0000-0100-000092110000}"/>
    <hyperlink ref="FQP18" location="null!A1" display="Go to next step" xr:uid="{00000000-0004-0000-0100-000093110000}"/>
    <hyperlink ref="FQQ18" location="Coversheet!A1" display="Back to cover sheet" xr:uid="{00000000-0004-0000-0100-000094110000}"/>
    <hyperlink ref="FQR18" location="null!A1" display="Go to next step" xr:uid="{00000000-0004-0000-0100-000095110000}"/>
    <hyperlink ref="FQS18" location="Coversheet!A1" display="Back to cover sheet" xr:uid="{00000000-0004-0000-0100-000096110000}"/>
    <hyperlink ref="FQT18" location="null!A1" display="Go to next step" xr:uid="{00000000-0004-0000-0100-000097110000}"/>
    <hyperlink ref="FQU18" location="Coversheet!A1" display="Back to cover sheet" xr:uid="{00000000-0004-0000-0100-000098110000}"/>
    <hyperlink ref="FQV18" location="null!A1" display="Go to next step" xr:uid="{00000000-0004-0000-0100-000099110000}"/>
    <hyperlink ref="FQW18" location="Coversheet!A1" display="Back to cover sheet" xr:uid="{00000000-0004-0000-0100-00009A110000}"/>
    <hyperlink ref="FQX18" location="null!A1" display="Go to next step" xr:uid="{00000000-0004-0000-0100-00009B110000}"/>
    <hyperlink ref="FQY18" location="Coversheet!A1" display="Back to cover sheet" xr:uid="{00000000-0004-0000-0100-00009C110000}"/>
    <hyperlink ref="FQZ18" location="null!A1" display="Go to next step" xr:uid="{00000000-0004-0000-0100-00009D110000}"/>
    <hyperlink ref="FRA18" location="Coversheet!A1" display="Back to cover sheet" xr:uid="{00000000-0004-0000-0100-00009E110000}"/>
    <hyperlink ref="FRB18" location="null!A1" display="Go to next step" xr:uid="{00000000-0004-0000-0100-00009F110000}"/>
    <hyperlink ref="FRC18" location="Coversheet!A1" display="Back to cover sheet" xr:uid="{00000000-0004-0000-0100-0000A0110000}"/>
    <hyperlink ref="FRD18" location="null!A1" display="Go to next step" xr:uid="{00000000-0004-0000-0100-0000A1110000}"/>
    <hyperlink ref="FRE18" location="Coversheet!A1" display="Back to cover sheet" xr:uid="{00000000-0004-0000-0100-0000A2110000}"/>
    <hyperlink ref="FRF18" location="null!A1" display="Go to next step" xr:uid="{00000000-0004-0000-0100-0000A3110000}"/>
    <hyperlink ref="FRG18" location="Coversheet!A1" display="Back to cover sheet" xr:uid="{00000000-0004-0000-0100-0000A4110000}"/>
    <hyperlink ref="FRH18" location="null!A1" display="Go to next step" xr:uid="{00000000-0004-0000-0100-0000A5110000}"/>
    <hyperlink ref="FRI18" location="Coversheet!A1" display="Back to cover sheet" xr:uid="{00000000-0004-0000-0100-0000A6110000}"/>
    <hyperlink ref="FRJ18" location="null!A1" display="Go to next step" xr:uid="{00000000-0004-0000-0100-0000A7110000}"/>
    <hyperlink ref="FRK18" location="Coversheet!A1" display="Back to cover sheet" xr:uid="{00000000-0004-0000-0100-0000A8110000}"/>
    <hyperlink ref="FRL18" location="null!A1" display="Go to next step" xr:uid="{00000000-0004-0000-0100-0000A9110000}"/>
    <hyperlink ref="FRM18" location="Coversheet!A1" display="Back to cover sheet" xr:uid="{00000000-0004-0000-0100-0000AA110000}"/>
    <hyperlink ref="FRN18" location="null!A1" display="Go to next step" xr:uid="{00000000-0004-0000-0100-0000AB110000}"/>
    <hyperlink ref="FRO18" location="Coversheet!A1" display="Back to cover sheet" xr:uid="{00000000-0004-0000-0100-0000AC110000}"/>
    <hyperlink ref="FRP18" location="null!A1" display="Go to next step" xr:uid="{00000000-0004-0000-0100-0000AD110000}"/>
    <hyperlink ref="FRQ18" location="Coversheet!A1" display="Back to cover sheet" xr:uid="{00000000-0004-0000-0100-0000AE110000}"/>
    <hyperlink ref="FRR18" location="null!A1" display="Go to next step" xr:uid="{00000000-0004-0000-0100-0000AF110000}"/>
    <hyperlink ref="FRS18" location="Coversheet!A1" display="Back to cover sheet" xr:uid="{00000000-0004-0000-0100-0000B0110000}"/>
    <hyperlink ref="FRT18" location="null!A1" display="Go to next step" xr:uid="{00000000-0004-0000-0100-0000B1110000}"/>
    <hyperlink ref="FRU18" location="Coversheet!A1" display="Back to cover sheet" xr:uid="{00000000-0004-0000-0100-0000B2110000}"/>
    <hyperlink ref="FRV18" location="null!A1" display="Go to next step" xr:uid="{00000000-0004-0000-0100-0000B3110000}"/>
    <hyperlink ref="FRW18" location="Coversheet!A1" display="Back to cover sheet" xr:uid="{00000000-0004-0000-0100-0000B4110000}"/>
    <hyperlink ref="FRX18" location="null!A1" display="Go to next step" xr:uid="{00000000-0004-0000-0100-0000B5110000}"/>
    <hyperlink ref="FRY18" location="Coversheet!A1" display="Back to cover sheet" xr:uid="{00000000-0004-0000-0100-0000B6110000}"/>
    <hyperlink ref="FRZ18" location="null!A1" display="Go to next step" xr:uid="{00000000-0004-0000-0100-0000B7110000}"/>
    <hyperlink ref="FSA18" location="Coversheet!A1" display="Back to cover sheet" xr:uid="{00000000-0004-0000-0100-0000B8110000}"/>
    <hyperlink ref="FSB18" location="null!A1" display="Go to next step" xr:uid="{00000000-0004-0000-0100-0000B9110000}"/>
    <hyperlink ref="FSC18" location="Coversheet!A1" display="Back to cover sheet" xr:uid="{00000000-0004-0000-0100-0000BA110000}"/>
    <hyperlink ref="FSD18" location="null!A1" display="Go to next step" xr:uid="{00000000-0004-0000-0100-0000BB110000}"/>
    <hyperlink ref="FSE18" location="Coversheet!A1" display="Back to cover sheet" xr:uid="{00000000-0004-0000-0100-0000BC110000}"/>
    <hyperlink ref="FSF18" location="null!A1" display="Go to next step" xr:uid="{00000000-0004-0000-0100-0000BD110000}"/>
    <hyperlink ref="FSG18" location="Coversheet!A1" display="Back to cover sheet" xr:uid="{00000000-0004-0000-0100-0000BE110000}"/>
    <hyperlink ref="FSH18" location="null!A1" display="Go to next step" xr:uid="{00000000-0004-0000-0100-0000BF110000}"/>
    <hyperlink ref="FSI18" location="Coversheet!A1" display="Back to cover sheet" xr:uid="{00000000-0004-0000-0100-0000C0110000}"/>
    <hyperlink ref="FSJ18" location="null!A1" display="Go to next step" xr:uid="{00000000-0004-0000-0100-0000C1110000}"/>
    <hyperlink ref="FSK18" location="Coversheet!A1" display="Back to cover sheet" xr:uid="{00000000-0004-0000-0100-0000C2110000}"/>
    <hyperlink ref="FSL18" location="null!A1" display="Go to next step" xr:uid="{00000000-0004-0000-0100-0000C3110000}"/>
    <hyperlink ref="FSM18" location="Coversheet!A1" display="Back to cover sheet" xr:uid="{00000000-0004-0000-0100-0000C4110000}"/>
    <hyperlink ref="FSN18" location="null!A1" display="Go to next step" xr:uid="{00000000-0004-0000-0100-0000C5110000}"/>
    <hyperlink ref="FSO18" location="Coversheet!A1" display="Back to cover sheet" xr:uid="{00000000-0004-0000-0100-0000C6110000}"/>
    <hyperlink ref="FSP18" location="null!A1" display="Go to next step" xr:uid="{00000000-0004-0000-0100-0000C7110000}"/>
    <hyperlink ref="FSQ18" location="Coversheet!A1" display="Back to cover sheet" xr:uid="{00000000-0004-0000-0100-0000C8110000}"/>
    <hyperlink ref="FSR18" location="null!A1" display="Go to next step" xr:uid="{00000000-0004-0000-0100-0000C9110000}"/>
    <hyperlink ref="FSS18" location="Coversheet!A1" display="Back to cover sheet" xr:uid="{00000000-0004-0000-0100-0000CA110000}"/>
    <hyperlink ref="FST18" location="null!A1" display="Go to next step" xr:uid="{00000000-0004-0000-0100-0000CB110000}"/>
    <hyperlink ref="FSU18" location="Coversheet!A1" display="Back to cover sheet" xr:uid="{00000000-0004-0000-0100-0000CC110000}"/>
    <hyperlink ref="FSV18" location="null!A1" display="Go to next step" xr:uid="{00000000-0004-0000-0100-0000CD110000}"/>
    <hyperlink ref="FSW18" location="Coversheet!A1" display="Back to cover sheet" xr:uid="{00000000-0004-0000-0100-0000CE110000}"/>
    <hyperlink ref="FSX18" location="null!A1" display="Go to next step" xr:uid="{00000000-0004-0000-0100-0000CF110000}"/>
    <hyperlink ref="FSY18" location="Coversheet!A1" display="Back to cover sheet" xr:uid="{00000000-0004-0000-0100-0000D0110000}"/>
    <hyperlink ref="FSZ18" location="null!A1" display="Go to next step" xr:uid="{00000000-0004-0000-0100-0000D1110000}"/>
    <hyperlink ref="FTA18" location="Coversheet!A1" display="Back to cover sheet" xr:uid="{00000000-0004-0000-0100-0000D2110000}"/>
    <hyperlink ref="FTB18" location="null!A1" display="Go to next step" xr:uid="{00000000-0004-0000-0100-0000D3110000}"/>
    <hyperlink ref="FTC18" location="Coversheet!A1" display="Back to cover sheet" xr:uid="{00000000-0004-0000-0100-0000D4110000}"/>
    <hyperlink ref="FTD18" location="null!A1" display="Go to next step" xr:uid="{00000000-0004-0000-0100-0000D5110000}"/>
    <hyperlink ref="FTE18" location="Coversheet!A1" display="Back to cover sheet" xr:uid="{00000000-0004-0000-0100-0000D6110000}"/>
    <hyperlink ref="FTF18" location="null!A1" display="Go to next step" xr:uid="{00000000-0004-0000-0100-0000D7110000}"/>
    <hyperlink ref="FTG18" location="Coversheet!A1" display="Back to cover sheet" xr:uid="{00000000-0004-0000-0100-0000D8110000}"/>
    <hyperlink ref="FTH18" location="null!A1" display="Go to next step" xr:uid="{00000000-0004-0000-0100-0000D9110000}"/>
    <hyperlink ref="FTI18" location="Coversheet!A1" display="Back to cover sheet" xr:uid="{00000000-0004-0000-0100-0000DA110000}"/>
    <hyperlink ref="FTJ18" location="null!A1" display="Go to next step" xr:uid="{00000000-0004-0000-0100-0000DB110000}"/>
    <hyperlink ref="FTK18" location="Coversheet!A1" display="Back to cover sheet" xr:uid="{00000000-0004-0000-0100-0000DC110000}"/>
    <hyperlink ref="FTL18" location="null!A1" display="Go to next step" xr:uid="{00000000-0004-0000-0100-0000DD110000}"/>
    <hyperlink ref="FTM18" location="Coversheet!A1" display="Back to cover sheet" xr:uid="{00000000-0004-0000-0100-0000DE110000}"/>
    <hyperlink ref="FTN18" location="null!A1" display="Go to next step" xr:uid="{00000000-0004-0000-0100-0000DF110000}"/>
    <hyperlink ref="FTO18" location="Coversheet!A1" display="Back to cover sheet" xr:uid="{00000000-0004-0000-0100-0000E0110000}"/>
    <hyperlink ref="FTP18" location="null!A1" display="Go to next step" xr:uid="{00000000-0004-0000-0100-0000E1110000}"/>
    <hyperlink ref="FTQ18" location="Coversheet!A1" display="Back to cover sheet" xr:uid="{00000000-0004-0000-0100-0000E2110000}"/>
    <hyperlink ref="FTR18" location="null!A1" display="Go to next step" xr:uid="{00000000-0004-0000-0100-0000E3110000}"/>
    <hyperlink ref="FTS18" location="Coversheet!A1" display="Back to cover sheet" xr:uid="{00000000-0004-0000-0100-0000E4110000}"/>
    <hyperlink ref="FTT18" location="null!A1" display="Go to next step" xr:uid="{00000000-0004-0000-0100-0000E5110000}"/>
    <hyperlink ref="FTU18" location="Coversheet!A1" display="Back to cover sheet" xr:uid="{00000000-0004-0000-0100-0000E6110000}"/>
    <hyperlink ref="FTV18" location="null!A1" display="Go to next step" xr:uid="{00000000-0004-0000-0100-0000E7110000}"/>
    <hyperlink ref="FTW18" location="Coversheet!A1" display="Back to cover sheet" xr:uid="{00000000-0004-0000-0100-0000E8110000}"/>
    <hyperlink ref="FTX18" location="null!A1" display="Go to next step" xr:uid="{00000000-0004-0000-0100-0000E9110000}"/>
    <hyperlink ref="FTY18" location="Coversheet!A1" display="Back to cover sheet" xr:uid="{00000000-0004-0000-0100-0000EA110000}"/>
    <hyperlink ref="FTZ18" location="null!A1" display="Go to next step" xr:uid="{00000000-0004-0000-0100-0000EB110000}"/>
    <hyperlink ref="FUA18" location="Coversheet!A1" display="Back to cover sheet" xr:uid="{00000000-0004-0000-0100-0000EC110000}"/>
    <hyperlink ref="FUB18" location="null!A1" display="Go to next step" xr:uid="{00000000-0004-0000-0100-0000ED110000}"/>
    <hyperlink ref="FUC18" location="Coversheet!A1" display="Back to cover sheet" xr:uid="{00000000-0004-0000-0100-0000EE110000}"/>
    <hyperlink ref="FUD18" location="null!A1" display="Go to next step" xr:uid="{00000000-0004-0000-0100-0000EF110000}"/>
    <hyperlink ref="FUE18" location="Coversheet!A1" display="Back to cover sheet" xr:uid="{00000000-0004-0000-0100-0000F0110000}"/>
    <hyperlink ref="FUF18" location="null!A1" display="Go to next step" xr:uid="{00000000-0004-0000-0100-0000F1110000}"/>
    <hyperlink ref="FUG18" location="Coversheet!A1" display="Back to cover sheet" xr:uid="{00000000-0004-0000-0100-0000F2110000}"/>
    <hyperlink ref="FUH18" location="null!A1" display="Go to next step" xr:uid="{00000000-0004-0000-0100-0000F3110000}"/>
    <hyperlink ref="FUI18" location="Coversheet!A1" display="Back to cover sheet" xr:uid="{00000000-0004-0000-0100-0000F4110000}"/>
    <hyperlink ref="FUJ18" location="null!A1" display="Go to next step" xr:uid="{00000000-0004-0000-0100-0000F5110000}"/>
    <hyperlink ref="FUK18" location="Coversheet!A1" display="Back to cover sheet" xr:uid="{00000000-0004-0000-0100-0000F6110000}"/>
    <hyperlink ref="FUL18" location="null!A1" display="Go to next step" xr:uid="{00000000-0004-0000-0100-0000F7110000}"/>
    <hyperlink ref="FUM18" location="Coversheet!A1" display="Back to cover sheet" xr:uid="{00000000-0004-0000-0100-0000F8110000}"/>
    <hyperlink ref="FUN18" location="null!A1" display="Go to next step" xr:uid="{00000000-0004-0000-0100-0000F9110000}"/>
    <hyperlink ref="FUO18" location="Coversheet!A1" display="Back to cover sheet" xr:uid="{00000000-0004-0000-0100-0000FA110000}"/>
    <hyperlink ref="FUP18" location="null!A1" display="Go to next step" xr:uid="{00000000-0004-0000-0100-0000FB110000}"/>
    <hyperlink ref="FUQ18" location="Coversheet!A1" display="Back to cover sheet" xr:uid="{00000000-0004-0000-0100-0000FC110000}"/>
    <hyperlink ref="FUR18" location="null!A1" display="Go to next step" xr:uid="{00000000-0004-0000-0100-0000FD110000}"/>
    <hyperlink ref="FUS18" location="Coversheet!A1" display="Back to cover sheet" xr:uid="{00000000-0004-0000-0100-0000FE110000}"/>
    <hyperlink ref="FUT18" location="null!A1" display="Go to next step" xr:uid="{00000000-0004-0000-0100-0000FF110000}"/>
    <hyperlink ref="FUU18" location="Coversheet!A1" display="Back to cover sheet" xr:uid="{00000000-0004-0000-0100-000000120000}"/>
    <hyperlink ref="FUV18" location="null!A1" display="Go to next step" xr:uid="{00000000-0004-0000-0100-000001120000}"/>
    <hyperlink ref="FUW18" location="Coversheet!A1" display="Back to cover sheet" xr:uid="{00000000-0004-0000-0100-000002120000}"/>
    <hyperlink ref="FUX18" location="null!A1" display="Go to next step" xr:uid="{00000000-0004-0000-0100-000003120000}"/>
    <hyperlink ref="FUY18" location="Coversheet!A1" display="Back to cover sheet" xr:uid="{00000000-0004-0000-0100-000004120000}"/>
    <hyperlink ref="FUZ18" location="null!A1" display="Go to next step" xr:uid="{00000000-0004-0000-0100-000005120000}"/>
    <hyperlink ref="FVA18" location="Coversheet!A1" display="Back to cover sheet" xr:uid="{00000000-0004-0000-0100-000006120000}"/>
    <hyperlink ref="FVB18" location="null!A1" display="Go to next step" xr:uid="{00000000-0004-0000-0100-000007120000}"/>
    <hyperlink ref="FVC18" location="Coversheet!A1" display="Back to cover sheet" xr:uid="{00000000-0004-0000-0100-000008120000}"/>
    <hyperlink ref="FVD18" location="null!A1" display="Go to next step" xr:uid="{00000000-0004-0000-0100-000009120000}"/>
    <hyperlink ref="FVE18" location="Coversheet!A1" display="Back to cover sheet" xr:uid="{00000000-0004-0000-0100-00000A120000}"/>
    <hyperlink ref="FVF18" location="null!A1" display="Go to next step" xr:uid="{00000000-0004-0000-0100-00000B120000}"/>
    <hyperlink ref="FVG18" location="Coversheet!A1" display="Back to cover sheet" xr:uid="{00000000-0004-0000-0100-00000C120000}"/>
    <hyperlink ref="FVH18" location="null!A1" display="Go to next step" xr:uid="{00000000-0004-0000-0100-00000D120000}"/>
    <hyperlink ref="FVI18" location="Coversheet!A1" display="Back to cover sheet" xr:uid="{00000000-0004-0000-0100-00000E120000}"/>
    <hyperlink ref="FVJ18" location="null!A1" display="Go to next step" xr:uid="{00000000-0004-0000-0100-00000F120000}"/>
    <hyperlink ref="FVK18" location="Coversheet!A1" display="Back to cover sheet" xr:uid="{00000000-0004-0000-0100-000010120000}"/>
    <hyperlink ref="FVL18" location="null!A1" display="Go to next step" xr:uid="{00000000-0004-0000-0100-000011120000}"/>
    <hyperlink ref="FVM18" location="Coversheet!A1" display="Back to cover sheet" xr:uid="{00000000-0004-0000-0100-000012120000}"/>
    <hyperlink ref="FVN18" location="null!A1" display="Go to next step" xr:uid="{00000000-0004-0000-0100-000013120000}"/>
    <hyperlink ref="FVO18" location="Coversheet!A1" display="Back to cover sheet" xr:uid="{00000000-0004-0000-0100-000014120000}"/>
    <hyperlink ref="FVP18" location="null!A1" display="Go to next step" xr:uid="{00000000-0004-0000-0100-000015120000}"/>
    <hyperlink ref="FVQ18" location="Coversheet!A1" display="Back to cover sheet" xr:uid="{00000000-0004-0000-0100-000016120000}"/>
    <hyperlink ref="FVR18" location="null!A1" display="Go to next step" xr:uid="{00000000-0004-0000-0100-000017120000}"/>
    <hyperlink ref="FVS18" location="Coversheet!A1" display="Back to cover sheet" xr:uid="{00000000-0004-0000-0100-000018120000}"/>
    <hyperlink ref="FVT18" location="null!A1" display="Go to next step" xr:uid="{00000000-0004-0000-0100-000019120000}"/>
    <hyperlink ref="FVU18" location="Coversheet!A1" display="Back to cover sheet" xr:uid="{00000000-0004-0000-0100-00001A120000}"/>
    <hyperlink ref="FVV18" location="null!A1" display="Go to next step" xr:uid="{00000000-0004-0000-0100-00001B120000}"/>
    <hyperlink ref="FVW18" location="Coversheet!A1" display="Back to cover sheet" xr:uid="{00000000-0004-0000-0100-00001C120000}"/>
    <hyperlink ref="FVX18" location="null!A1" display="Go to next step" xr:uid="{00000000-0004-0000-0100-00001D120000}"/>
    <hyperlink ref="FVY18" location="Coversheet!A1" display="Back to cover sheet" xr:uid="{00000000-0004-0000-0100-00001E120000}"/>
    <hyperlink ref="FVZ18" location="null!A1" display="Go to next step" xr:uid="{00000000-0004-0000-0100-00001F120000}"/>
    <hyperlink ref="FWA18" location="Coversheet!A1" display="Back to cover sheet" xr:uid="{00000000-0004-0000-0100-000020120000}"/>
    <hyperlink ref="FWB18" location="null!A1" display="Go to next step" xr:uid="{00000000-0004-0000-0100-000021120000}"/>
    <hyperlink ref="FWC18" location="Coversheet!A1" display="Back to cover sheet" xr:uid="{00000000-0004-0000-0100-000022120000}"/>
    <hyperlink ref="FWD18" location="null!A1" display="Go to next step" xr:uid="{00000000-0004-0000-0100-000023120000}"/>
    <hyperlink ref="FWE18" location="Coversheet!A1" display="Back to cover sheet" xr:uid="{00000000-0004-0000-0100-000024120000}"/>
    <hyperlink ref="FWF18" location="null!A1" display="Go to next step" xr:uid="{00000000-0004-0000-0100-000025120000}"/>
    <hyperlink ref="FWG18" location="Coversheet!A1" display="Back to cover sheet" xr:uid="{00000000-0004-0000-0100-000026120000}"/>
    <hyperlink ref="FWH18" location="null!A1" display="Go to next step" xr:uid="{00000000-0004-0000-0100-000027120000}"/>
    <hyperlink ref="FWI18" location="Coversheet!A1" display="Back to cover sheet" xr:uid="{00000000-0004-0000-0100-000028120000}"/>
    <hyperlink ref="FWJ18" location="null!A1" display="Go to next step" xr:uid="{00000000-0004-0000-0100-000029120000}"/>
    <hyperlink ref="FWK18" location="Coversheet!A1" display="Back to cover sheet" xr:uid="{00000000-0004-0000-0100-00002A120000}"/>
    <hyperlink ref="FWL18" location="null!A1" display="Go to next step" xr:uid="{00000000-0004-0000-0100-00002B120000}"/>
    <hyperlink ref="FWM18" location="Coversheet!A1" display="Back to cover sheet" xr:uid="{00000000-0004-0000-0100-00002C120000}"/>
    <hyperlink ref="FWN18" location="null!A1" display="Go to next step" xr:uid="{00000000-0004-0000-0100-00002D120000}"/>
    <hyperlink ref="FWO18" location="Coversheet!A1" display="Back to cover sheet" xr:uid="{00000000-0004-0000-0100-00002E120000}"/>
    <hyperlink ref="FWP18" location="null!A1" display="Go to next step" xr:uid="{00000000-0004-0000-0100-00002F120000}"/>
    <hyperlink ref="FWQ18" location="Coversheet!A1" display="Back to cover sheet" xr:uid="{00000000-0004-0000-0100-000030120000}"/>
    <hyperlink ref="FWR18" location="null!A1" display="Go to next step" xr:uid="{00000000-0004-0000-0100-000031120000}"/>
    <hyperlink ref="FWS18" location="Coversheet!A1" display="Back to cover sheet" xr:uid="{00000000-0004-0000-0100-000032120000}"/>
    <hyperlink ref="FWT18" location="null!A1" display="Go to next step" xr:uid="{00000000-0004-0000-0100-000033120000}"/>
    <hyperlink ref="FWU18" location="Coversheet!A1" display="Back to cover sheet" xr:uid="{00000000-0004-0000-0100-000034120000}"/>
    <hyperlink ref="FWV18" location="null!A1" display="Go to next step" xr:uid="{00000000-0004-0000-0100-000035120000}"/>
    <hyperlink ref="FWW18" location="Coversheet!A1" display="Back to cover sheet" xr:uid="{00000000-0004-0000-0100-000036120000}"/>
    <hyperlink ref="FWX18" location="null!A1" display="Go to next step" xr:uid="{00000000-0004-0000-0100-000037120000}"/>
    <hyperlink ref="FWY18" location="Coversheet!A1" display="Back to cover sheet" xr:uid="{00000000-0004-0000-0100-000038120000}"/>
    <hyperlink ref="FWZ18" location="null!A1" display="Go to next step" xr:uid="{00000000-0004-0000-0100-000039120000}"/>
    <hyperlink ref="FXA18" location="Coversheet!A1" display="Back to cover sheet" xr:uid="{00000000-0004-0000-0100-00003A120000}"/>
    <hyperlink ref="FXB18" location="null!A1" display="Go to next step" xr:uid="{00000000-0004-0000-0100-00003B120000}"/>
    <hyperlink ref="FXC18" location="Coversheet!A1" display="Back to cover sheet" xr:uid="{00000000-0004-0000-0100-00003C120000}"/>
    <hyperlink ref="FXD18" location="null!A1" display="Go to next step" xr:uid="{00000000-0004-0000-0100-00003D120000}"/>
    <hyperlink ref="FXE18" location="Coversheet!A1" display="Back to cover sheet" xr:uid="{00000000-0004-0000-0100-00003E120000}"/>
    <hyperlink ref="FXF18" location="null!A1" display="Go to next step" xr:uid="{00000000-0004-0000-0100-00003F120000}"/>
    <hyperlink ref="FXG18" location="Coversheet!A1" display="Back to cover sheet" xr:uid="{00000000-0004-0000-0100-000040120000}"/>
    <hyperlink ref="FXH18" location="null!A1" display="Go to next step" xr:uid="{00000000-0004-0000-0100-000041120000}"/>
    <hyperlink ref="FXI18" location="Coversheet!A1" display="Back to cover sheet" xr:uid="{00000000-0004-0000-0100-000042120000}"/>
    <hyperlink ref="FXJ18" location="null!A1" display="Go to next step" xr:uid="{00000000-0004-0000-0100-000043120000}"/>
    <hyperlink ref="FXK18" location="Coversheet!A1" display="Back to cover sheet" xr:uid="{00000000-0004-0000-0100-000044120000}"/>
    <hyperlink ref="FXL18" location="null!A1" display="Go to next step" xr:uid="{00000000-0004-0000-0100-000045120000}"/>
    <hyperlink ref="FXM18" location="Coversheet!A1" display="Back to cover sheet" xr:uid="{00000000-0004-0000-0100-000046120000}"/>
    <hyperlink ref="FXN18" location="null!A1" display="Go to next step" xr:uid="{00000000-0004-0000-0100-000047120000}"/>
    <hyperlink ref="FXO18" location="Coversheet!A1" display="Back to cover sheet" xr:uid="{00000000-0004-0000-0100-000048120000}"/>
    <hyperlink ref="FXP18" location="null!A1" display="Go to next step" xr:uid="{00000000-0004-0000-0100-000049120000}"/>
    <hyperlink ref="FXQ18" location="Coversheet!A1" display="Back to cover sheet" xr:uid="{00000000-0004-0000-0100-00004A120000}"/>
    <hyperlink ref="FXR18" location="null!A1" display="Go to next step" xr:uid="{00000000-0004-0000-0100-00004B120000}"/>
    <hyperlink ref="FXS18" location="Coversheet!A1" display="Back to cover sheet" xr:uid="{00000000-0004-0000-0100-00004C120000}"/>
    <hyperlink ref="FXT18" location="null!A1" display="Go to next step" xr:uid="{00000000-0004-0000-0100-00004D120000}"/>
    <hyperlink ref="FXU18" location="Coversheet!A1" display="Back to cover sheet" xr:uid="{00000000-0004-0000-0100-00004E120000}"/>
    <hyperlink ref="FXV18" location="null!A1" display="Go to next step" xr:uid="{00000000-0004-0000-0100-00004F120000}"/>
    <hyperlink ref="FXW18" location="Coversheet!A1" display="Back to cover sheet" xr:uid="{00000000-0004-0000-0100-000050120000}"/>
    <hyperlink ref="FXX18" location="null!A1" display="Go to next step" xr:uid="{00000000-0004-0000-0100-000051120000}"/>
    <hyperlink ref="FXY18" location="Coversheet!A1" display="Back to cover sheet" xr:uid="{00000000-0004-0000-0100-000052120000}"/>
    <hyperlink ref="FXZ18" location="null!A1" display="Go to next step" xr:uid="{00000000-0004-0000-0100-000053120000}"/>
    <hyperlink ref="FYA18" location="Coversheet!A1" display="Back to cover sheet" xr:uid="{00000000-0004-0000-0100-000054120000}"/>
    <hyperlink ref="FYB18" location="null!A1" display="Go to next step" xr:uid="{00000000-0004-0000-0100-000055120000}"/>
    <hyperlink ref="FYC18" location="Coversheet!A1" display="Back to cover sheet" xr:uid="{00000000-0004-0000-0100-000056120000}"/>
    <hyperlink ref="FYD18" location="null!A1" display="Go to next step" xr:uid="{00000000-0004-0000-0100-000057120000}"/>
    <hyperlink ref="FYE18" location="Coversheet!A1" display="Back to cover sheet" xr:uid="{00000000-0004-0000-0100-000058120000}"/>
    <hyperlink ref="FYF18" location="null!A1" display="Go to next step" xr:uid="{00000000-0004-0000-0100-000059120000}"/>
    <hyperlink ref="FYG18" location="Coversheet!A1" display="Back to cover sheet" xr:uid="{00000000-0004-0000-0100-00005A120000}"/>
    <hyperlink ref="FYH18" location="null!A1" display="Go to next step" xr:uid="{00000000-0004-0000-0100-00005B120000}"/>
    <hyperlink ref="FYI18" location="Coversheet!A1" display="Back to cover sheet" xr:uid="{00000000-0004-0000-0100-00005C120000}"/>
    <hyperlink ref="FYJ18" location="null!A1" display="Go to next step" xr:uid="{00000000-0004-0000-0100-00005D120000}"/>
    <hyperlink ref="FYK18" location="Coversheet!A1" display="Back to cover sheet" xr:uid="{00000000-0004-0000-0100-00005E120000}"/>
    <hyperlink ref="FYL18" location="null!A1" display="Go to next step" xr:uid="{00000000-0004-0000-0100-00005F120000}"/>
    <hyperlink ref="FYM18" location="Coversheet!A1" display="Back to cover sheet" xr:uid="{00000000-0004-0000-0100-000060120000}"/>
    <hyperlink ref="FYN18" location="null!A1" display="Go to next step" xr:uid="{00000000-0004-0000-0100-000061120000}"/>
    <hyperlink ref="FYO18" location="Coversheet!A1" display="Back to cover sheet" xr:uid="{00000000-0004-0000-0100-000062120000}"/>
    <hyperlink ref="FYP18" location="null!A1" display="Go to next step" xr:uid="{00000000-0004-0000-0100-000063120000}"/>
    <hyperlink ref="FYQ18" location="Coversheet!A1" display="Back to cover sheet" xr:uid="{00000000-0004-0000-0100-000064120000}"/>
    <hyperlink ref="FYR18" location="null!A1" display="Go to next step" xr:uid="{00000000-0004-0000-0100-000065120000}"/>
    <hyperlink ref="FYS18" location="Coversheet!A1" display="Back to cover sheet" xr:uid="{00000000-0004-0000-0100-000066120000}"/>
    <hyperlink ref="FYT18" location="null!A1" display="Go to next step" xr:uid="{00000000-0004-0000-0100-000067120000}"/>
    <hyperlink ref="FYU18" location="Coversheet!A1" display="Back to cover sheet" xr:uid="{00000000-0004-0000-0100-000068120000}"/>
    <hyperlink ref="FYV18" location="null!A1" display="Go to next step" xr:uid="{00000000-0004-0000-0100-000069120000}"/>
    <hyperlink ref="FYW18" location="Coversheet!A1" display="Back to cover sheet" xr:uid="{00000000-0004-0000-0100-00006A120000}"/>
    <hyperlink ref="FYX18" location="null!A1" display="Go to next step" xr:uid="{00000000-0004-0000-0100-00006B120000}"/>
    <hyperlink ref="FYY18" location="Coversheet!A1" display="Back to cover sheet" xr:uid="{00000000-0004-0000-0100-00006C120000}"/>
    <hyperlink ref="FYZ18" location="null!A1" display="Go to next step" xr:uid="{00000000-0004-0000-0100-00006D120000}"/>
    <hyperlink ref="FZA18" location="Coversheet!A1" display="Back to cover sheet" xr:uid="{00000000-0004-0000-0100-00006E120000}"/>
    <hyperlink ref="FZB18" location="null!A1" display="Go to next step" xr:uid="{00000000-0004-0000-0100-00006F120000}"/>
    <hyperlink ref="FZC18" location="Coversheet!A1" display="Back to cover sheet" xr:uid="{00000000-0004-0000-0100-000070120000}"/>
    <hyperlink ref="FZD18" location="null!A1" display="Go to next step" xr:uid="{00000000-0004-0000-0100-000071120000}"/>
    <hyperlink ref="FZE18" location="Coversheet!A1" display="Back to cover sheet" xr:uid="{00000000-0004-0000-0100-000072120000}"/>
    <hyperlink ref="FZF18" location="null!A1" display="Go to next step" xr:uid="{00000000-0004-0000-0100-000073120000}"/>
    <hyperlink ref="FZG18" location="Coversheet!A1" display="Back to cover sheet" xr:uid="{00000000-0004-0000-0100-000074120000}"/>
    <hyperlink ref="FZH18" location="null!A1" display="Go to next step" xr:uid="{00000000-0004-0000-0100-000075120000}"/>
    <hyperlink ref="FZI18" location="Coversheet!A1" display="Back to cover sheet" xr:uid="{00000000-0004-0000-0100-000076120000}"/>
    <hyperlink ref="FZJ18" location="null!A1" display="Go to next step" xr:uid="{00000000-0004-0000-0100-000077120000}"/>
    <hyperlink ref="FZK18" location="Coversheet!A1" display="Back to cover sheet" xr:uid="{00000000-0004-0000-0100-000078120000}"/>
    <hyperlink ref="FZL18" location="null!A1" display="Go to next step" xr:uid="{00000000-0004-0000-0100-000079120000}"/>
    <hyperlink ref="FZM18" location="Coversheet!A1" display="Back to cover sheet" xr:uid="{00000000-0004-0000-0100-00007A120000}"/>
    <hyperlink ref="FZN18" location="null!A1" display="Go to next step" xr:uid="{00000000-0004-0000-0100-00007B120000}"/>
    <hyperlink ref="FZO18" location="Coversheet!A1" display="Back to cover sheet" xr:uid="{00000000-0004-0000-0100-00007C120000}"/>
    <hyperlink ref="FZP18" location="null!A1" display="Go to next step" xr:uid="{00000000-0004-0000-0100-00007D120000}"/>
    <hyperlink ref="FZQ18" location="Coversheet!A1" display="Back to cover sheet" xr:uid="{00000000-0004-0000-0100-00007E120000}"/>
    <hyperlink ref="FZR18" location="null!A1" display="Go to next step" xr:uid="{00000000-0004-0000-0100-00007F120000}"/>
    <hyperlink ref="FZS18" location="Coversheet!A1" display="Back to cover sheet" xr:uid="{00000000-0004-0000-0100-000080120000}"/>
    <hyperlink ref="FZT18" location="null!A1" display="Go to next step" xr:uid="{00000000-0004-0000-0100-000081120000}"/>
    <hyperlink ref="FZU18" location="Coversheet!A1" display="Back to cover sheet" xr:uid="{00000000-0004-0000-0100-000082120000}"/>
    <hyperlink ref="FZV18" location="null!A1" display="Go to next step" xr:uid="{00000000-0004-0000-0100-000083120000}"/>
    <hyperlink ref="FZW18" location="Coversheet!A1" display="Back to cover sheet" xr:uid="{00000000-0004-0000-0100-000084120000}"/>
    <hyperlink ref="FZX18" location="null!A1" display="Go to next step" xr:uid="{00000000-0004-0000-0100-000085120000}"/>
    <hyperlink ref="FZY18" location="Coversheet!A1" display="Back to cover sheet" xr:uid="{00000000-0004-0000-0100-000086120000}"/>
    <hyperlink ref="FZZ18" location="null!A1" display="Go to next step" xr:uid="{00000000-0004-0000-0100-000087120000}"/>
    <hyperlink ref="GAA18" location="Coversheet!A1" display="Back to cover sheet" xr:uid="{00000000-0004-0000-0100-000088120000}"/>
    <hyperlink ref="GAB18" location="null!A1" display="Go to next step" xr:uid="{00000000-0004-0000-0100-000089120000}"/>
    <hyperlink ref="GAC18" location="Coversheet!A1" display="Back to cover sheet" xr:uid="{00000000-0004-0000-0100-00008A120000}"/>
    <hyperlink ref="GAD18" location="null!A1" display="Go to next step" xr:uid="{00000000-0004-0000-0100-00008B120000}"/>
    <hyperlink ref="GAE18" location="Coversheet!A1" display="Back to cover sheet" xr:uid="{00000000-0004-0000-0100-00008C120000}"/>
    <hyperlink ref="GAF18" location="null!A1" display="Go to next step" xr:uid="{00000000-0004-0000-0100-00008D120000}"/>
    <hyperlink ref="GAG18" location="Coversheet!A1" display="Back to cover sheet" xr:uid="{00000000-0004-0000-0100-00008E120000}"/>
    <hyperlink ref="GAH18" location="null!A1" display="Go to next step" xr:uid="{00000000-0004-0000-0100-00008F120000}"/>
    <hyperlink ref="GAI18" location="Coversheet!A1" display="Back to cover sheet" xr:uid="{00000000-0004-0000-0100-000090120000}"/>
    <hyperlink ref="GAJ18" location="null!A1" display="Go to next step" xr:uid="{00000000-0004-0000-0100-000091120000}"/>
    <hyperlink ref="GAK18" location="Coversheet!A1" display="Back to cover sheet" xr:uid="{00000000-0004-0000-0100-000092120000}"/>
    <hyperlink ref="GAL18" location="null!A1" display="Go to next step" xr:uid="{00000000-0004-0000-0100-000093120000}"/>
    <hyperlink ref="GAM18" location="Coversheet!A1" display="Back to cover sheet" xr:uid="{00000000-0004-0000-0100-000094120000}"/>
    <hyperlink ref="GAN18" location="null!A1" display="Go to next step" xr:uid="{00000000-0004-0000-0100-000095120000}"/>
    <hyperlink ref="GAO18" location="Coversheet!A1" display="Back to cover sheet" xr:uid="{00000000-0004-0000-0100-000096120000}"/>
    <hyperlink ref="GAP18" location="null!A1" display="Go to next step" xr:uid="{00000000-0004-0000-0100-000097120000}"/>
    <hyperlink ref="GAQ18" location="Coversheet!A1" display="Back to cover sheet" xr:uid="{00000000-0004-0000-0100-000098120000}"/>
    <hyperlink ref="GAR18" location="null!A1" display="Go to next step" xr:uid="{00000000-0004-0000-0100-000099120000}"/>
    <hyperlink ref="GAS18" location="Coversheet!A1" display="Back to cover sheet" xr:uid="{00000000-0004-0000-0100-00009A120000}"/>
    <hyperlink ref="GAT18" location="null!A1" display="Go to next step" xr:uid="{00000000-0004-0000-0100-00009B120000}"/>
    <hyperlink ref="GAU18" location="Coversheet!A1" display="Back to cover sheet" xr:uid="{00000000-0004-0000-0100-00009C120000}"/>
    <hyperlink ref="GAV18" location="null!A1" display="Go to next step" xr:uid="{00000000-0004-0000-0100-00009D120000}"/>
    <hyperlink ref="GAW18" location="Coversheet!A1" display="Back to cover sheet" xr:uid="{00000000-0004-0000-0100-00009E120000}"/>
    <hyperlink ref="GAX18" location="null!A1" display="Go to next step" xr:uid="{00000000-0004-0000-0100-00009F120000}"/>
    <hyperlink ref="GAY18" location="Coversheet!A1" display="Back to cover sheet" xr:uid="{00000000-0004-0000-0100-0000A0120000}"/>
    <hyperlink ref="GAZ18" location="null!A1" display="Go to next step" xr:uid="{00000000-0004-0000-0100-0000A1120000}"/>
    <hyperlink ref="GBA18" location="Coversheet!A1" display="Back to cover sheet" xr:uid="{00000000-0004-0000-0100-0000A2120000}"/>
    <hyperlink ref="GBB18" location="null!A1" display="Go to next step" xr:uid="{00000000-0004-0000-0100-0000A3120000}"/>
    <hyperlink ref="GBC18" location="Coversheet!A1" display="Back to cover sheet" xr:uid="{00000000-0004-0000-0100-0000A4120000}"/>
    <hyperlink ref="GBD18" location="null!A1" display="Go to next step" xr:uid="{00000000-0004-0000-0100-0000A5120000}"/>
    <hyperlink ref="GBE18" location="Coversheet!A1" display="Back to cover sheet" xr:uid="{00000000-0004-0000-0100-0000A6120000}"/>
    <hyperlink ref="GBF18" location="null!A1" display="Go to next step" xr:uid="{00000000-0004-0000-0100-0000A7120000}"/>
    <hyperlink ref="GBG18" location="Coversheet!A1" display="Back to cover sheet" xr:uid="{00000000-0004-0000-0100-0000A8120000}"/>
    <hyperlink ref="GBH18" location="null!A1" display="Go to next step" xr:uid="{00000000-0004-0000-0100-0000A9120000}"/>
    <hyperlink ref="GBI18" location="Coversheet!A1" display="Back to cover sheet" xr:uid="{00000000-0004-0000-0100-0000AA120000}"/>
    <hyperlink ref="GBJ18" location="null!A1" display="Go to next step" xr:uid="{00000000-0004-0000-0100-0000AB120000}"/>
    <hyperlink ref="GBK18" location="Coversheet!A1" display="Back to cover sheet" xr:uid="{00000000-0004-0000-0100-0000AC120000}"/>
    <hyperlink ref="GBL18" location="null!A1" display="Go to next step" xr:uid="{00000000-0004-0000-0100-0000AD120000}"/>
    <hyperlink ref="GBM18" location="Coversheet!A1" display="Back to cover sheet" xr:uid="{00000000-0004-0000-0100-0000AE120000}"/>
    <hyperlink ref="GBN18" location="null!A1" display="Go to next step" xr:uid="{00000000-0004-0000-0100-0000AF120000}"/>
    <hyperlink ref="GBO18" location="Coversheet!A1" display="Back to cover sheet" xr:uid="{00000000-0004-0000-0100-0000B0120000}"/>
    <hyperlink ref="GBP18" location="null!A1" display="Go to next step" xr:uid="{00000000-0004-0000-0100-0000B1120000}"/>
    <hyperlink ref="GBQ18" location="Coversheet!A1" display="Back to cover sheet" xr:uid="{00000000-0004-0000-0100-0000B2120000}"/>
    <hyperlink ref="GBR18" location="null!A1" display="Go to next step" xr:uid="{00000000-0004-0000-0100-0000B3120000}"/>
    <hyperlink ref="GBS18" location="Coversheet!A1" display="Back to cover sheet" xr:uid="{00000000-0004-0000-0100-0000B4120000}"/>
    <hyperlink ref="GBT18" location="null!A1" display="Go to next step" xr:uid="{00000000-0004-0000-0100-0000B5120000}"/>
    <hyperlink ref="GBU18" location="Coversheet!A1" display="Back to cover sheet" xr:uid="{00000000-0004-0000-0100-0000B6120000}"/>
    <hyperlink ref="GBV18" location="null!A1" display="Go to next step" xr:uid="{00000000-0004-0000-0100-0000B7120000}"/>
    <hyperlink ref="GBW18" location="Coversheet!A1" display="Back to cover sheet" xr:uid="{00000000-0004-0000-0100-0000B8120000}"/>
    <hyperlink ref="GBX18" location="null!A1" display="Go to next step" xr:uid="{00000000-0004-0000-0100-0000B9120000}"/>
    <hyperlink ref="GBY18" location="Coversheet!A1" display="Back to cover sheet" xr:uid="{00000000-0004-0000-0100-0000BA120000}"/>
    <hyperlink ref="GBZ18" location="null!A1" display="Go to next step" xr:uid="{00000000-0004-0000-0100-0000BB120000}"/>
    <hyperlink ref="GCA18" location="Coversheet!A1" display="Back to cover sheet" xr:uid="{00000000-0004-0000-0100-0000BC120000}"/>
    <hyperlink ref="GCB18" location="null!A1" display="Go to next step" xr:uid="{00000000-0004-0000-0100-0000BD120000}"/>
    <hyperlink ref="GCC18" location="Coversheet!A1" display="Back to cover sheet" xr:uid="{00000000-0004-0000-0100-0000BE120000}"/>
    <hyperlink ref="GCD18" location="null!A1" display="Go to next step" xr:uid="{00000000-0004-0000-0100-0000BF120000}"/>
    <hyperlink ref="GCE18" location="Coversheet!A1" display="Back to cover sheet" xr:uid="{00000000-0004-0000-0100-0000C0120000}"/>
    <hyperlink ref="GCF18" location="null!A1" display="Go to next step" xr:uid="{00000000-0004-0000-0100-0000C1120000}"/>
    <hyperlink ref="GCG18" location="Coversheet!A1" display="Back to cover sheet" xr:uid="{00000000-0004-0000-0100-0000C2120000}"/>
    <hyperlink ref="GCH18" location="null!A1" display="Go to next step" xr:uid="{00000000-0004-0000-0100-0000C3120000}"/>
    <hyperlink ref="GCI18" location="Coversheet!A1" display="Back to cover sheet" xr:uid="{00000000-0004-0000-0100-0000C4120000}"/>
    <hyperlink ref="GCJ18" location="null!A1" display="Go to next step" xr:uid="{00000000-0004-0000-0100-0000C5120000}"/>
    <hyperlink ref="GCK18" location="Coversheet!A1" display="Back to cover sheet" xr:uid="{00000000-0004-0000-0100-0000C6120000}"/>
    <hyperlink ref="GCL18" location="null!A1" display="Go to next step" xr:uid="{00000000-0004-0000-0100-0000C7120000}"/>
    <hyperlink ref="GCM18" location="Coversheet!A1" display="Back to cover sheet" xr:uid="{00000000-0004-0000-0100-0000C8120000}"/>
    <hyperlink ref="GCN18" location="null!A1" display="Go to next step" xr:uid="{00000000-0004-0000-0100-0000C9120000}"/>
    <hyperlink ref="GCO18" location="Coversheet!A1" display="Back to cover sheet" xr:uid="{00000000-0004-0000-0100-0000CA120000}"/>
    <hyperlink ref="GCP18" location="null!A1" display="Go to next step" xr:uid="{00000000-0004-0000-0100-0000CB120000}"/>
    <hyperlink ref="GCQ18" location="Coversheet!A1" display="Back to cover sheet" xr:uid="{00000000-0004-0000-0100-0000CC120000}"/>
    <hyperlink ref="GCR18" location="null!A1" display="Go to next step" xr:uid="{00000000-0004-0000-0100-0000CD120000}"/>
    <hyperlink ref="GCS18" location="Coversheet!A1" display="Back to cover sheet" xr:uid="{00000000-0004-0000-0100-0000CE120000}"/>
    <hyperlink ref="GCT18" location="null!A1" display="Go to next step" xr:uid="{00000000-0004-0000-0100-0000CF120000}"/>
    <hyperlink ref="GCU18" location="Coversheet!A1" display="Back to cover sheet" xr:uid="{00000000-0004-0000-0100-0000D0120000}"/>
    <hyperlink ref="GCV18" location="null!A1" display="Go to next step" xr:uid="{00000000-0004-0000-0100-0000D1120000}"/>
    <hyperlink ref="GCW18" location="Coversheet!A1" display="Back to cover sheet" xr:uid="{00000000-0004-0000-0100-0000D2120000}"/>
    <hyperlink ref="GCX18" location="null!A1" display="Go to next step" xr:uid="{00000000-0004-0000-0100-0000D3120000}"/>
    <hyperlink ref="GCY18" location="Coversheet!A1" display="Back to cover sheet" xr:uid="{00000000-0004-0000-0100-0000D4120000}"/>
    <hyperlink ref="GCZ18" location="null!A1" display="Go to next step" xr:uid="{00000000-0004-0000-0100-0000D5120000}"/>
    <hyperlink ref="GDA18" location="Coversheet!A1" display="Back to cover sheet" xr:uid="{00000000-0004-0000-0100-0000D6120000}"/>
    <hyperlink ref="GDB18" location="null!A1" display="Go to next step" xr:uid="{00000000-0004-0000-0100-0000D7120000}"/>
    <hyperlink ref="GDC18" location="Coversheet!A1" display="Back to cover sheet" xr:uid="{00000000-0004-0000-0100-0000D8120000}"/>
    <hyperlink ref="GDD18" location="null!A1" display="Go to next step" xr:uid="{00000000-0004-0000-0100-0000D9120000}"/>
    <hyperlink ref="GDE18" location="Coversheet!A1" display="Back to cover sheet" xr:uid="{00000000-0004-0000-0100-0000DA120000}"/>
    <hyperlink ref="GDF18" location="null!A1" display="Go to next step" xr:uid="{00000000-0004-0000-0100-0000DB120000}"/>
    <hyperlink ref="GDG18" location="Coversheet!A1" display="Back to cover sheet" xr:uid="{00000000-0004-0000-0100-0000DC120000}"/>
    <hyperlink ref="GDH18" location="null!A1" display="Go to next step" xr:uid="{00000000-0004-0000-0100-0000DD120000}"/>
    <hyperlink ref="GDI18" location="Coversheet!A1" display="Back to cover sheet" xr:uid="{00000000-0004-0000-0100-0000DE120000}"/>
    <hyperlink ref="GDJ18" location="null!A1" display="Go to next step" xr:uid="{00000000-0004-0000-0100-0000DF120000}"/>
    <hyperlink ref="GDK18" location="Coversheet!A1" display="Back to cover sheet" xr:uid="{00000000-0004-0000-0100-0000E0120000}"/>
    <hyperlink ref="GDL18" location="null!A1" display="Go to next step" xr:uid="{00000000-0004-0000-0100-0000E1120000}"/>
    <hyperlink ref="GDM18" location="Coversheet!A1" display="Back to cover sheet" xr:uid="{00000000-0004-0000-0100-0000E2120000}"/>
    <hyperlink ref="GDN18" location="null!A1" display="Go to next step" xr:uid="{00000000-0004-0000-0100-0000E3120000}"/>
    <hyperlink ref="GDO18" location="Coversheet!A1" display="Back to cover sheet" xr:uid="{00000000-0004-0000-0100-0000E4120000}"/>
    <hyperlink ref="GDP18" location="null!A1" display="Go to next step" xr:uid="{00000000-0004-0000-0100-0000E5120000}"/>
    <hyperlink ref="GDQ18" location="Coversheet!A1" display="Back to cover sheet" xr:uid="{00000000-0004-0000-0100-0000E6120000}"/>
    <hyperlink ref="GDR18" location="null!A1" display="Go to next step" xr:uid="{00000000-0004-0000-0100-0000E7120000}"/>
    <hyperlink ref="GDS18" location="Coversheet!A1" display="Back to cover sheet" xr:uid="{00000000-0004-0000-0100-0000E8120000}"/>
    <hyperlink ref="GDT18" location="null!A1" display="Go to next step" xr:uid="{00000000-0004-0000-0100-0000E9120000}"/>
    <hyperlink ref="GDU18" location="Coversheet!A1" display="Back to cover sheet" xr:uid="{00000000-0004-0000-0100-0000EA120000}"/>
    <hyperlink ref="GDV18" location="null!A1" display="Go to next step" xr:uid="{00000000-0004-0000-0100-0000EB120000}"/>
    <hyperlink ref="GDW18" location="Coversheet!A1" display="Back to cover sheet" xr:uid="{00000000-0004-0000-0100-0000EC120000}"/>
    <hyperlink ref="GDX18" location="null!A1" display="Go to next step" xr:uid="{00000000-0004-0000-0100-0000ED120000}"/>
    <hyperlink ref="GDY18" location="Coversheet!A1" display="Back to cover sheet" xr:uid="{00000000-0004-0000-0100-0000EE120000}"/>
    <hyperlink ref="GDZ18" location="null!A1" display="Go to next step" xr:uid="{00000000-0004-0000-0100-0000EF120000}"/>
    <hyperlink ref="GEA18" location="Coversheet!A1" display="Back to cover sheet" xr:uid="{00000000-0004-0000-0100-0000F0120000}"/>
    <hyperlink ref="GEB18" location="null!A1" display="Go to next step" xr:uid="{00000000-0004-0000-0100-0000F1120000}"/>
    <hyperlink ref="GEC18" location="Coversheet!A1" display="Back to cover sheet" xr:uid="{00000000-0004-0000-0100-0000F2120000}"/>
    <hyperlink ref="GED18" location="null!A1" display="Go to next step" xr:uid="{00000000-0004-0000-0100-0000F3120000}"/>
    <hyperlink ref="GEE18" location="Coversheet!A1" display="Back to cover sheet" xr:uid="{00000000-0004-0000-0100-0000F4120000}"/>
    <hyperlink ref="GEF18" location="null!A1" display="Go to next step" xr:uid="{00000000-0004-0000-0100-0000F5120000}"/>
    <hyperlink ref="GEG18" location="Coversheet!A1" display="Back to cover sheet" xr:uid="{00000000-0004-0000-0100-0000F6120000}"/>
    <hyperlink ref="GEH18" location="null!A1" display="Go to next step" xr:uid="{00000000-0004-0000-0100-0000F7120000}"/>
    <hyperlink ref="GEI18" location="Coversheet!A1" display="Back to cover sheet" xr:uid="{00000000-0004-0000-0100-0000F8120000}"/>
    <hyperlink ref="GEJ18" location="null!A1" display="Go to next step" xr:uid="{00000000-0004-0000-0100-0000F9120000}"/>
    <hyperlink ref="GEK18" location="Coversheet!A1" display="Back to cover sheet" xr:uid="{00000000-0004-0000-0100-0000FA120000}"/>
    <hyperlink ref="GEL18" location="null!A1" display="Go to next step" xr:uid="{00000000-0004-0000-0100-0000FB120000}"/>
    <hyperlink ref="GEM18" location="Coversheet!A1" display="Back to cover sheet" xr:uid="{00000000-0004-0000-0100-0000FC120000}"/>
    <hyperlink ref="GEN18" location="null!A1" display="Go to next step" xr:uid="{00000000-0004-0000-0100-0000FD120000}"/>
    <hyperlink ref="GEO18" location="Coversheet!A1" display="Back to cover sheet" xr:uid="{00000000-0004-0000-0100-0000FE120000}"/>
    <hyperlink ref="GEP18" location="null!A1" display="Go to next step" xr:uid="{00000000-0004-0000-0100-0000FF120000}"/>
    <hyperlink ref="GEQ18" location="Coversheet!A1" display="Back to cover sheet" xr:uid="{00000000-0004-0000-0100-000000130000}"/>
    <hyperlink ref="GER18" location="null!A1" display="Go to next step" xr:uid="{00000000-0004-0000-0100-000001130000}"/>
    <hyperlink ref="GES18" location="Coversheet!A1" display="Back to cover sheet" xr:uid="{00000000-0004-0000-0100-000002130000}"/>
    <hyperlink ref="GET18" location="null!A1" display="Go to next step" xr:uid="{00000000-0004-0000-0100-000003130000}"/>
    <hyperlink ref="GEU18" location="Coversheet!A1" display="Back to cover sheet" xr:uid="{00000000-0004-0000-0100-000004130000}"/>
    <hyperlink ref="GEV18" location="null!A1" display="Go to next step" xr:uid="{00000000-0004-0000-0100-000005130000}"/>
    <hyperlink ref="GEW18" location="Coversheet!A1" display="Back to cover sheet" xr:uid="{00000000-0004-0000-0100-000006130000}"/>
    <hyperlink ref="GEX18" location="null!A1" display="Go to next step" xr:uid="{00000000-0004-0000-0100-000007130000}"/>
    <hyperlink ref="GEY18" location="Coversheet!A1" display="Back to cover sheet" xr:uid="{00000000-0004-0000-0100-000008130000}"/>
    <hyperlink ref="GEZ18" location="null!A1" display="Go to next step" xr:uid="{00000000-0004-0000-0100-000009130000}"/>
    <hyperlink ref="GFA18" location="Coversheet!A1" display="Back to cover sheet" xr:uid="{00000000-0004-0000-0100-00000A130000}"/>
    <hyperlink ref="GFB18" location="null!A1" display="Go to next step" xr:uid="{00000000-0004-0000-0100-00000B130000}"/>
    <hyperlink ref="GFC18" location="Coversheet!A1" display="Back to cover sheet" xr:uid="{00000000-0004-0000-0100-00000C130000}"/>
    <hyperlink ref="GFD18" location="null!A1" display="Go to next step" xr:uid="{00000000-0004-0000-0100-00000D130000}"/>
    <hyperlink ref="GFE18" location="Coversheet!A1" display="Back to cover sheet" xr:uid="{00000000-0004-0000-0100-00000E130000}"/>
    <hyperlink ref="GFF18" location="null!A1" display="Go to next step" xr:uid="{00000000-0004-0000-0100-00000F130000}"/>
    <hyperlink ref="GFG18" location="Coversheet!A1" display="Back to cover sheet" xr:uid="{00000000-0004-0000-0100-000010130000}"/>
    <hyperlink ref="GFH18" location="null!A1" display="Go to next step" xr:uid="{00000000-0004-0000-0100-000011130000}"/>
    <hyperlink ref="GFI18" location="Coversheet!A1" display="Back to cover sheet" xr:uid="{00000000-0004-0000-0100-000012130000}"/>
    <hyperlink ref="GFJ18" location="null!A1" display="Go to next step" xr:uid="{00000000-0004-0000-0100-000013130000}"/>
    <hyperlink ref="GFK18" location="Coversheet!A1" display="Back to cover sheet" xr:uid="{00000000-0004-0000-0100-000014130000}"/>
    <hyperlink ref="GFL18" location="null!A1" display="Go to next step" xr:uid="{00000000-0004-0000-0100-000015130000}"/>
    <hyperlink ref="GFM18" location="Coversheet!A1" display="Back to cover sheet" xr:uid="{00000000-0004-0000-0100-000016130000}"/>
    <hyperlink ref="GFN18" location="null!A1" display="Go to next step" xr:uid="{00000000-0004-0000-0100-000017130000}"/>
    <hyperlink ref="GFO18" location="Coversheet!A1" display="Back to cover sheet" xr:uid="{00000000-0004-0000-0100-000018130000}"/>
    <hyperlink ref="GFP18" location="null!A1" display="Go to next step" xr:uid="{00000000-0004-0000-0100-000019130000}"/>
    <hyperlink ref="GFQ18" location="Coversheet!A1" display="Back to cover sheet" xr:uid="{00000000-0004-0000-0100-00001A130000}"/>
    <hyperlink ref="GFR18" location="null!A1" display="Go to next step" xr:uid="{00000000-0004-0000-0100-00001B130000}"/>
    <hyperlink ref="GFS18" location="Coversheet!A1" display="Back to cover sheet" xr:uid="{00000000-0004-0000-0100-00001C130000}"/>
    <hyperlink ref="GFT18" location="null!A1" display="Go to next step" xr:uid="{00000000-0004-0000-0100-00001D130000}"/>
    <hyperlink ref="GFU18" location="Coversheet!A1" display="Back to cover sheet" xr:uid="{00000000-0004-0000-0100-00001E130000}"/>
    <hyperlink ref="GFV18" location="null!A1" display="Go to next step" xr:uid="{00000000-0004-0000-0100-00001F130000}"/>
    <hyperlink ref="GFW18" location="Coversheet!A1" display="Back to cover sheet" xr:uid="{00000000-0004-0000-0100-000020130000}"/>
    <hyperlink ref="GFX18" location="null!A1" display="Go to next step" xr:uid="{00000000-0004-0000-0100-000021130000}"/>
    <hyperlink ref="GFY18" location="Coversheet!A1" display="Back to cover sheet" xr:uid="{00000000-0004-0000-0100-000022130000}"/>
    <hyperlink ref="GFZ18" location="null!A1" display="Go to next step" xr:uid="{00000000-0004-0000-0100-000023130000}"/>
    <hyperlink ref="GGA18" location="Coversheet!A1" display="Back to cover sheet" xr:uid="{00000000-0004-0000-0100-000024130000}"/>
    <hyperlink ref="GGB18" location="null!A1" display="Go to next step" xr:uid="{00000000-0004-0000-0100-000025130000}"/>
    <hyperlink ref="GGC18" location="Coversheet!A1" display="Back to cover sheet" xr:uid="{00000000-0004-0000-0100-000026130000}"/>
    <hyperlink ref="GGD18" location="null!A1" display="Go to next step" xr:uid="{00000000-0004-0000-0100-000027130000}"/>
    <hyperlink ref="GGE18" location="Coversheet!A1" display="Back to cover sheet" xr:uid="{00000000-0004-0000-0100-000028130000}"/>
    <hyperlink ref="GGF18" location="null!A1" display="Go to next step" xr:uid="{00000000-0004-0000-0100-000029130000}"/>
    <hyperlink ref="GGG18" location="Coversheet!A1" display="Back to cover sheet" xr:uid="{00000000-0004-0000-0100-00002A130000}"/>
    <hyperlink ref="GGH18" location="null!A1" display="Go to next step" xr:uid="{00000000-0004-0000-0100-00002B130000}"/>
    <hyperlink ref="GGI18" location="Coversheet!A1" display="Back to cover sheet" xr:uid="{00000000-0004-0000-0100-00002C130000}"/>
    <hyperlink ref="GGJ18" location="null!A1" display="Go to next step" xr:uid="{00000000-0004-0000-0100-00002D130000}"/>
    <hyperlink ref="GGK18" location="Coversheet!A1" display="Back to cover sheet" xr:uid="{00000000-0004-0000-0100-00002E130000}"/>
    <hyperlink ref="GGL18" location="null!A1" display="Go to next step" xr:uid="{00000000-0004-0000-0100-00002F130000}"/>
    <hyperlink ref="GGM18" location="Coversheet!A1" display="Back to cover sheet" xr:uid="{00000000-0004-0000-0100-000030130000}"/>
    <hyperlink ref="GGN18" location="null!A1" display="Go to next step" xr:uid="{00000000-0004-0000-0100-000031130000}"/>
    <hyperlink ref="GGO18" location="Coversheet!A1" display="Back to cover sheet" xr:uid="{00000000-0004-0000-0100-000032130000}"/>
    <hyperlink ref="GGP18" location="null!A1" display="Go to next step" xr:uid="{00000000-0004-0000-0100-000033130000}"/>
    <hyperlink ref="GGQ18" location="Coversheet!A1" display="Back to cover sheet" xr:uid="{00000000-0004-0000-0100-000034130000}"/>
    <hyperlink ref="GGR18" location="null!A1" display="Go to next step" xr:uid="{00000000-0004-0000-0100-000035130000}"/>
    <hyperlink ref="GGS18" location="Coversheet!A1" display="Back to cover sheet" xr:uid="{00000000-0004-0000-0100-000036130000}"/>
    <hyperlink ref="GGT18" location="null!A1" display="Go to next step" xr:uid="{00000000-0004-0000-0100-000037130000}"/>
    <hyperlink ref="GGU18" location="Coversheet!A1" display="Back to cover sheet" xr:uid="{00000000-0004-0000-0100-000038130000}"/>
    <hyperlink ref="GGV18" location="null!A1" display="Go to next step" xr:uid="{00000000-0004-0000-0100-000039130000}"/>
    <hyperlink ref="GGW18" location="Coversheet!A1" display="Back to cover sheet" xr:uid="{00000000-0004-0000-0100-00003A130000}"/>
    <hyperlink ref="GGX18" location="null!A1" display="Go to next step" xr:uid="{00000000-0004-0000-0100-00003B130000}"/>
    <hyperlink ref="GGY18" location="Coversheet!A1" display="Back to cover sheet" xr:uid="{00000000-0004-0000-0100-00003C130000}"/>
    <hyperlink ref="GGZ18" location="null!A1" display="Go to next step" xr:uid="{00000000-0004-0000-0100-00003D130000}"/>
    <hyperlink ref="GHA18" location="Coversheet!A1" display="Back to cover sheet" xr:uid="{00000000-0004-0000-0100-00003E130000}"/>
    <hyperlink ref="GHB18" location="null!A1" display="Go to next step" xr:uid="{00000000-0004-0000-0100-00003F130000}"/>
    <hyperlink ref="GHC18" location="Coversheet!A1" display="Back to cover sheet" xr:uid="{00000000-0004-0000-0100-000040130000}"/>
    <hyperlink ref="GHD18" location="null!A1" display="Go to next step" xr:uid="{00000000-0004-0000-0100-000041130000}"/>
    <hyperlink ref="GHE18" location="Coversheet!A1" display="Back to cover sheet" xr:uid="{00000000-0004-0000-0100-000042130000}"/>
    <hyperlink ref="GHF18" location="null!A1" display="Go to next step" xr:uid="{00000000-0004-0000-0100-000043130000}"/>
    <hyperlink ref="GHG18" location="Coversheet!A1" display="Back to cover sheet" xr:uid="{00000000-0004-0000-0100-000044130000}"/>
    <hyperlink ref="GHH18" location="null!A1" display="Go to next step" xr:uid="{00000000-0004-0000-0100-000045130000}"/>
    <hyperlink ref="GHI18" location="Coversheet!A1" display="Back to cover sheet" xr:uid="{00000000-0004-0000-0100-000046130000}"/>
    <hyperlink ref="GHJ18" location="null!A1" display="Go to next step" xr:uid="{00000000-0004-0000-0100-000047130000}"/>
    <hyperlink ref="GHK18" location="Coversheet!A1" display="Back to cover sheet" xr:uid="{00000000-0004-0000-0100-000048130000}"/>
    <hyperlink ref="GHL18" location="null!A1" display="Go to next step" xr:uid="{00000000-0004-0000-0100-000049130000}"/>
    <hyperlink ref="GHM18" location="Coversheet!A1" display="Back to cover sheet" xr:uid="{00000000-0004-0000-0100-00004A130000}"/>
    <hyperlink ref="GHN18" location="null!A1" display="Go to next step" xr:uid="{00000000-0004-0000-0100-00004B130000}"/>
    <hyperlink ref="GHO18" location="Coversheet!A1" display="Back to cover sheet" xr:uid="{00000000-0004-0000-0100-00004C130000}"/>
    <hyperlink ref="GHP18" location="null!A1" display="Go to next step" xr:uid="{00000000-0004-0000-0100-00004D130000}"/>
    <hyperlink ref="GHQ18" location="Coversheet!A1" display="Back to cover sheet" xr:uid="{00000000-0004-0000-0100-00004E130000}"/>
    <hyperlink ref="GHR18" location="null!A1" display="Go to next step" xr:uid="{00000000-0004-0000-0100-00004F130000}"/>
    <hyperlink ref="GHS18" location="Coversheet!A1" display="Back to cover sheet" xr:uid="{00000000-0004-0000-0100-000050130000}"/>
    <hyperlink ref="GHT18" location="null!A1" display="Go to next step" xr:uid="{00000000-0004-0000-0100-000051130000}"/>
    <hyperlink ref="GHU18" location="Coversheet!A1" display="Back to cover sheet" xr:uid="{00000000-0004-0000-0100-000052130000}"/>
    <hyperlink ref="GHV18" location="null!A1" display="Go to next step" xr:uid="{00000000-0004-0000-0100-000053130000}"/>
    <hyperlink ref="GHW18" location="Coversheet!A1" display="Back to cover sheet" xr:uid="{00000000-0004-0000-0100-000054130000}"/>
    <hyperlink ref="GHX18" location="null!A1" display="Go to next step" xr:uid="{00000000-0004-0000-0100-000055130000}"/>
    <hyperlink ref="GHY18" location="Coversheet!A1" display="Back to cover sheet" xr:uid="{00000000-0004-0000-0100-000056130000}"/>
    <hyperlink ref="GHZ18" location="null!A1" display="Go to next step" xr:uid="{00000000-0004-0000-0100-000057130000}"/>
    <hyperlink ref="GIA18" location="Coversheet!A1" display="Back to cover sheet" xr:uid="{00000000-0004-0000-0100-000058130000}"/>
    <hyperlink ref="GIB18" location="null!A1" display="Go to next step" xr:uid="{00000000-0004-0000-0100-000059130000}"/>
    <hyperlink ref="GIC18" location="Coversheet!A1" display="Back to cover sheet" xr:uid="{00000000-0004-0000-0100-00005A130000}"/>
    <hyperlink ref="GID18" location="null!A1" display="Go to next step" xr:uid="{00000000-0004-0000-0100-00005B130000}"/>
    <hyperlink ref="GIE18" location="Coversheet!A1" display="Back to cover sheet" xr:uid="{00000000-0004-0000-0100-00005C130000}"/>
    <hyperlink ref="GIF18" location="null!A1" display="Go to next step" xr:uid="{00000000-0004-0000-0100-00005D130000}"/>
    <hyperlink ref="GIG18" location="Coversheet!A1" display="Back to cover sheet" xr:uid="{00000000-0004-0000-0100-00005E130000}"/>
    <hyperlink ref="GIH18" location="null!A1" display="Go to next step" xr:uid="{00000000-0004-0000-0100-00005F130000}"/>
    <hyperlink ref="GII18" location="Coversheet!A1" display="Back to cover sheet" xr:uid="{00000000-0004-0000-0100-000060130000}"/>
    <hyperlink ref="GIJ18" location="null!A1" display="Go to next step" xr:uid="{00000000-0004-0000-0100-000061130000}"/>
    <hyperlink ref="GIK18" location="Coversheet!A1" display="Back to cover sheet" xr:uid="{00000000-0004-0000-0100-000062130000}"/>
    <hyperlink ref="GIL18" location="null!A1" display="Go to next step" xr:uid="{00000000-0004-0000-0100-000063130000}"/>
    <hyperlink ref="GIM18" location="Coversheet!A1" display="Back to cover sheet" xr:uid="{00000000-0004-0000-0100-000064130000}"/>
    <hyperlink ref="GIN18" location="null!A1" display="Go to next step" xr:uid="{00000000-0004-0000-0100-000065130000}"/>
    <hyperlink ref="GIO18" location="Coversheet!A1" display="Back to cover sheet" xr:uid="{00000000-0004-0000-0100-000066130000}"/>
    <hyperlink ref="GIP18" location="null!A1" display="Go to next step" xr:uid="{00000000-0004-0000-0100-000067130000}"/>
    <hyperlink ref="GIQ18" location="Coversheet!A1" display="Back to cover sheet" xr:uid="{00000000-0004-0000-0100-000068130000}"/>
    <hyperlink ref="GIR18" location="null!A1" display="Go to next step" xr:uid="{00000000-0004-0000-0100-000069130000}"/>
    <hyperlink ref="GIS18" location="Coversheet!A1" display="Back to cover sheet" xr:uid="{00000000-0004-0000-0100-00006A130000}"/>
    <hyperlink ref="GIT18" location="null!A1" display="Go to next step" xr:uid="{00000000-0004-0000-0100-00006B130000}"/>
    <hyperlink ref="GIU18" location="Coversheet!A1" display="Back to cover sheet" xr:uid="{00000000-0004-0000-0100-00006C130000}"/>
    <hyperlink ref="GIV18" location="null!A1" display="Go to next step" xr:uid="{00000000-0004-0000-0100-00006D130000}"/>
    <hyperlink ref="GIW18" location="Coversheet!A1" display="Back to cover sheet" xr:uid="{00000000-0004-0000-0100-00006E130000}"/>
    <hyperlink ref="GIX18" location="null!A1" display="Go to next step" xr:uid="{00000000-0004-0000-0100-00006F130000}"/>
    <hyperlink ref="GIY18" location="Coversheet!A1" display="Back to cover sheet" xr:uid="{00000000-0004-0000-0100-000070130000}"/>
    <hyperlink ref="GIZ18" location="null!A1" display="Go to next step" xr:uid="{00000000-0004-0000-0100-000071130000}"/>
    <hyperlink ref="GJA18" location="Coversheet!A1" display="Back to cover sheet" xr:uid="{00000000-0004-0000-0100-000072130000}"/>
    <hyperlink ref="GJB18" location="null!A1" display="Go to next step" xr:uid="{00000000-0004-0000-0100-000073130000}"/>
    <hyperlink ref="GJC18" location="Coversheet!A1" display="Back to cover sheet" xr:uid="{00000000-0004-0000-0100-000074130000}"/>
    <hyperlink ref="GJD18" location="null!A1" display="Go to next step" xr:uid="{00000000-0004-0000-0100-000075130000}"/>
    <hyperlink ref="GJE18" location="Coversheet!A1" display="Back to cover sheet" xr:uid="{00000000-0004-0000-0100-000076130000}"/>
    <hyperlink ref="GJF18" location="null!A1" display="Go to next step" xr:uid="{00000000-0004-0000-0100-000077130000}"/>
    <hyperlink ref="GJG18" location="Coversheet!A1" display="Back to cover sheet" xr:uid="{00000000-0004-0000-0100-000078130000}"/>
    <hyperlink ref="GJH18" location="null!A1" display="Go to next step" xr:uid="{00000000-0004-0000-0100-000079130000}"/>
    <hyperlink ref="GJI18" location="Coversheet!A1" display="Back to cover sheet" xr:uid="{00000000-0004-0000-0100-00007A130000}"/>
    <hyperlink ref="GJJ18" location="null!A1" display="Go to next step" xr:uid="{00000000-0004-0000-0100-00007B130000}"/>
    <hyperlink ref="GJK18" location="Coversheet!A1" display="Back to cover sheet" xr:uid="{00000000-0004-0000-0100-00007C130000}"/>
    <hyperlink ref="GJL18" location="null!A1" display="Go to next step" xr:uid="{00000000-0004-0000-0100-00007D130000}"/>
    <hyperlink ref="GJM18" location="Coversheet!A1" display="Back to cover sheet" xr:uid="{00000000-0004-0000-0100-00007E130000}"/>
    <hyperlink ref="GJN18" location="null!A1" display="Go to next step" xr:uid="{00000000-0004-0000-0100-00007F130000}"/>
    <hyperlink ref="GJO18" location="Coversheet!A1" display="Back to cover sheet" xr:uid="{00000000-0004-0000-0100-000080130000}"/>
    <hyperlink ref="GJP18" location="null!A1" display="Go to next step" xr:uid="{00000000-0004-0000-0100-000081130000}"/>
    <hyperlink ref="GJQ18" location="Coversheet!A1" display="Back to cover sheet" xr:uid="{00000000-0004-0000-0100-000082130000}"/>
    <hyperlink ref="GJR18" location="null!A1" display="Go to next step" xr:uid="{00000000-0004-0000-0100-000083130000}"/>
    <hyperlink ref="GJS18" location="Coversheet!A1" display="Back to cover sheet" xr:uid="{00000000-0004-0000-0100-000084130000}"/>
    <hyperlink ref="GJT18" location="null!A1" display="Go to next step" xr:uid="{00000000-0004-0000-0100-000085130000}"/>
    <hyperlink ref="GJU18" location="Coversheet!A1" display="Back to cover sheet" xr:uid="{00000000-0004-0000-0100-000086130000}"/>
    <hyperlink ref="GJV18" location="null!A1" display="Go to next step" xr:uid="{00000000-0004-0000-0100-000087130000}"/>
    <hyperlink ref="GJW18" location="Coversheet!A1" display="Back to cover sheet" xr:uid="{00000000-0004-0000-0100-000088130000}"/>
    <hyperlink ref="GJX18" location="null!A1" display="Go to next step" xr:uid="{00000000-0004-0000-0100-000089130000}"/>
    <hyperlink ref="GJY18" location="Coversheet!A1" display="Back to cover sheet" xr:uid="{00000000-0004-0000-0100-00008A130000}"/>
    <hyperlink ref="GJZ18" location="null!A1" display="Go to next step" xr:uid="{00000000-0004-0000-0100-00008B130000}"/>
    <hyperlink ref="GKA18" location="Coversheet!A1" display="Back to cover sheet" xr:uid="{00000000-0004-0000-0100-00008C130000}"/>
    <hyperlink ref="GKB18" location="null!A1" display="Go to next step" xr:uid="{00000000-0004-0000-0100-00008D130000}"/>
    <hyperlink ref="GKC18" location="Coversheet!A1" display="Back to cover sheet" xr:uid="{00000000-0004-0000-0100-00008E130000}"/>
    <hyperlink ref="GKD18" location="null!A1" display="Go to next step" xr:uid="{00000000-0004-0000-0100-00008F130000}"/>
    <hyperlink ref="GKE18" location="Coversheet!A1" display="Back to cover sheet" xr:uid="{00000000-0004-0000-0100-000090130000}"/>
    <hyperlink ref="GKF18" location="null!A1" display="Go to next step" xr:uid="{00000000-0004-0000-0100-000091130000}"/>
    <hyperlink ref="GKG18" location="Coversheet!A1" display="Back to cover sheet" xr:uid="{00000000-0004-0000-0100-000092130000}"/>
    <hyperlink ref="GKH18" location="null!A1" display="Go to next step" xr:uid="{00000000-0004-0000-0100-000093130000}"/>
    <hyperlink ref="GKI18" location="Coversheet!A1" display="Back to cover sheet" xr:uid="{00000000-0004-0000-0100-000094130000}"/>
    <hyperlink ref="GKJ18" location="null!A1" display="Go to next step" xr:uid="{00000000-0004-0000-0100-000095130000}"/>
    <hyperlink ref="GKK18" location="Coversheet!A1" display="Back to cover sheet" xr:uid="{00000000-0004-0000-0100-000096130000}"/>
    <hyperlink ref="GKL18" location="null!A1" display="Go to next step" xr:uid="{00000000-0004-0000-0100-000097130000}"/>
    <hyperlink ref="GKM18" location="Coversheet!A1" display="Back to cover sheet" xr:uid="{00000000-0004-0000-0100-000098130000}"/>
    <hyperlink ref="GKN18" location="null!A1" display="Go to next step" xr:uid="{00000000-0004-0000-0100-000099130000}"/>
    <hyperlink ref="GKO18" location="Coversheet!A1" display="Back to cover sheet" xr:uid="{00000000-0004-0000-0100-00009A130000}"/>
    <hyperlink ref="GKP18" location="null!A1" display="Go to next step" xr:uid="{00000000-0004-0000-0100-00009B130000}"/>
    <hyperlink ref="GKQ18" location="Coversheet!A1" display="Back to cover sheet" xr:uid="{00000000-0004-0000-0100-00009C130000}"/>
    <hyperlink ref="GKR18" location="null!A1" display="Go to next step" xr:uid="{00000000-0004-0000-0100-00009D130000}"/>
    <hyperlink ref="GKS18" location="Coversheet!A1" display="Back to cover sheet" xr:uid="{00000000-0004-0000-0100-00009E130000}"/>
    <hyperlink ref="GKT18" location="null!A1" display="Go to next step" xr:uid="{00000000-0004-0000-0100-00009F130000}"/>
    <hyperlink ref="GKU18" location="Coversheet!A1" display="Back to cover sheet" xr:uid="{00000000-0004-0000-0100-0000A0130000}"/>
    <hyperlink ref="GKV18" location="null!A1" display="Go to next step" xr:uid="{00000000-0004-0000-0100-0000A1130000}"/>
    <hyperlink ref="GKW18" location="Coversheet!A1" display="Back to cover sheet" xr:uid="{00000000-0004-0000-0100-0000A2130000}"/>
    <hyperlink ref="GKX18" location="null!A1" display="Go to next step" xr:uid="{00000000-0004-0000-0100-0000A3130000}"/>
    <hyperlink ref="GKY18" location="Coversheet!A1" display="Back to cover sheet" xr:uid="{00000000-0004-0000-0100-0000A4130000}"/>
    <hyperlink ref="GKZ18" location="null!A1" display="Go to next step" xr:uid="{00000000-0004-0000-0100-0000A5130000}"/>
    <hyperlink ref="GLA18" location="Coversheet!A1" display="Back to cover sheet" xr:uid="{00000000-0004-0000-0100-0000A6130000}"/>
    <hyperlink ref="GLB18" location="null!A1" display="Go to next step" xr:uid="{00000000-0004-0000-0100-0000A7130000}"/>
    <hyperlink ref="GLC18" location="Coversheet!A1" display="Back to cover sheet" xr:uid="{00000000-0004-0000-0100-0000A8130000}"/>
    <hyperlink ref="GLD18" location="null!A1" display="Go to next step" xr:uid="{00000000-0004-0000-0100-0000A9130000}"/>
    <hyperlink ref="GLE18" location="Coversheet!A1" display="Back to cover sheet" xr:uid="{00000000-0004-0000-0100-0000AA130000}"/>
    <hyperlink ref="GLF18" location="null!A1" display="Go to next step" xr:uid="{00000000-0004-0000-0100-0000AB130000}"/>
    <hyperlink ref="GLG18" location="Coversheet!A1" display="Back to cover sheet" xr:uid="{00000000-0004-0000-0100-0000AC130000}"/>
    <hyperlink ref="GLH18" location="null!A1" display="Go to next step" xr:uid="{00000000-0004-0000-0100-0000AD130000}"/>
    <hyperlink ref="GLI18" location="Coversheet!A1" display="Back to cover sheet" xr:uid="{00000000-0004-0000-0100-0000AE130000}"/>
    <hyperlink ref="GLJ18" location="null!A1" display="Go to next step" xr:uid="{00000000-0004-0000-0100-0000AF130000}"/>
    <hyperlink ref="GLK18" location="Coversheet!A1" display="Back to cover sheet" xr:uid="{00000000-0004-0000-0100-0000B0130000}"/>
    <hyperlink ref="GLL18" location="null!A1" display="Go to next step" xr:uid="{00000000-0004-0000-0100-0000B1130000}"/>
    <hyperlink ref="GLM18" location="Coversheet!A1" display="Back to cover sheet" xr:uid="{00000000-0004-0000-0100-0000B2130000}"/>
    <hyperlink ref="GLN18" location="null!A1" display="Go to next step" xr:uid="{00000000-0004-0000-0100-0000B3130000}"/>
    <hyperlink ref="GLO18" location="Coversheet!A1" display="Back to cover sheet" xr:uid="{00000000-0004-0000-0100-0000B4130000}"/>
    <hyperlink ref="GLP18" location="null!A1" display="Go to next step" xr:uid="{00000000-0004-0000-0100-0000B5130000}"/>
    <hyperlink ref="GLQ18" location="Coversheet!A1" display="Back to cover sheet" xr:uid="{00000000-0004-0000-0100-0000B6130000}"/>
    <hyperlink ref="GLR18" location="null!A1" display="Go to next step" xr:uid="{00000000-0004-0000-0100-0000B7130000}"/>
    <hyperlink ref="GLS18" location="Coversheet!A1" display="Back to cover sheet" xr:uid="{00000000-0004-0000-0100-0000B8130000}"/>
    <hyperlink ref="GLT18" location="null!A1" display="Go to next step" xr:uid="{00000000-0004-0000-0100-0000B9130000}"/>
    <hyperlink ref="GLU18" location="Coversheet!A1" display="Back to cover sheet" xr:uid="{00000000-0004-0000-0100-0000BA130000}"/>
    <hyperlink ref="GLV18" location="null!A1" display="Go to next step" xr:uid="{00000000-0004-0000-0100-0000BB130000}"/>
    <hyperlink ref="GLW18" location="Coversheet!A1" display="Back to cover sheet" xr:uid="{00000000-0004-0000-0100-0000BC130000}"/>
    <hyperlink ref="GLX18" location="null!A1" display="Go to next step" xr:uid="{00000000-0004-0000-0100-0000BD130000}"/>
    <hyperlink ref="GLY18" location="Coversheet!A1" display="Back to cover sheet" xr:uid="{00000000-0004-0000-0100-0000BE130000}"/>
    <hyperlink ref="GLZ18" location="null!A1" display="Go to next step" xr:uid="{00000000-0004-0000-0100-0000BF130000}"/>
    <hyperlink ref="GMA18" location="Coversheet!A1" display="Back to cover sheet" xr:uid="{00000000-0004-0000-0100-0000C0130000}"/>
    <hyperlink ref="GMB18" location="null!A1" display="Go to next step" xr:uid="{00000000-0004-0000-0100-0000C1130000}"/>
    <hyperlink ref="GMC18" location="Coversheet!A1" display="Back to cover sheet" xr:uid="{00000000-0004-0000-0100-0000C2130000}"/>
    <hyperlink ref="GMD18" location="null!A1" display="Go to next step" xr:uid="{00000000-0004-0000-0100-0000C3130000}"/>
    <hyperlink ref="GME18" location="Coversheet!A1" display="Back to cover sheet" xr:uid="{00000000-0004-0000-0100-0000C4130000}"/>
    <hyperlink ref="GMF18" location="null!A1" display="Go to next step" xr:uid="{00000000-0004-0000-0100-0000C5130000}"/>
    <hyperlink ref="GMG18" location="Coversheet!A1" display="Back to cover sheet" xr:uid="{00000000-0004-0000-0100-0000C6130000}"/>
    <hyperlink ref="GMH18" location="null!A1" display="Go to next step" xr:uid="{00000000-0004-0000-0100-0000C7130000}"/>
    <hyperlink ref="GMI18" location="Coversheet!A1" display="Back to cover sheet" xr:uid="{00000000-0004-0000-0100-0000C8130000}"/>
    <hyperlink ref="GMJ18" location="null!A1" display="Go to next step" xr:uid="{00000000-0004-0000-0100-0000C9130000}"/>
    <hyperlink ref="GMK18" location="Coversheet!A1" display="Back to cover sheet" xr:uid="{00000000-0004-0000-0100-0000CA130000}"/>
    <hyperlink ref="GML18" location="null!A1" display="Go to next step" xr:uid="{00000000-0004-0000-0100-0000CB130000}"/>
    <hyperlink ref="GMM18" location="Coversheet!A1" display="Back to cover sheet" xr:uid="{00000000-0004-0000-0100-0000CC130000}"/>
    <hyperlink ref="GMN18" location="null!A1" display="Go to next step" xr:uid="{00000000-0004-0000-0100-0000CD130000}"/>
    <hyperlink ref="GMO18" location="Coversheet!A1" display="Back to cover sheet" xr:uid="{00000000-0004-0000-0100-0000CE130000}"/>
    <hyperlink ref="GMP18" location="null!A1" display="Go to next step" xr:uid="{00000000-0004-0000-0100-0000CF130000}"/>
    <hyperlink ref="GMQ18" location="Coversheet!A1" display="Back to cover sheet" xr:uid="{00000000-0004-0000-0100-0000D0130000}"/>
    <hyperlink ref="GMR18" location="null!A1" display="Go to next step" xr:uid="{00000000-0004-0000-0100-0000D1130000}"/>
    <hyperlink ref="GMS18" location="Coversheet!A1" display="Back to cover sheet" xr:uid="{00000000-0004-0000-0100-0000D2130000}"/>
    <hyperlink ref="GMT18" location="null!A1" display="Go to next step" xr:uid="{00000000-0004-0000-0100-0000D3130000}"/>
    <hyperlink ref="GMU18" location="Coversheet!A1" display="Back to cover sheet" xr:uid="{00000000-0004-0000-0100-0000D4130000}"/>
    <hyperlink ref="GMV18" location="null!A1" display="Go to next step" xr:uid="{00000000-0004-0000-0100-0000D5130000}"/>
    <hyperlink ref="GMW18" location="Coversheet!A1" display="Back to cover sheet" xr:uid="{00000000-0004-0000-0100-0000D6130000}"/>
    <hyperlink ref="GMX18" location="null!A1" display="Go to next step" xr:uid="{00000000-0004-0000-0100-0000D7130000}"/>
    <hyperlink ref="GMY18" location="Coversheet!A1" display="Back to cover sheet" xr:uid="{00000000-0004-0000-0100-0000D8130000}"/>
    <hyperlink ref="GMZ18" location="null!A1" display="Go to next step" xr:uid="{00000000-0004-0000-0100-0000D9130000}"/>
    <hyperlink ref="GNA18" location="Coversheet!A1" display="Back to cover sheet" xr:uid="{00000000-0004-0000-0100-0000DA130000}"/>
    <hyperlink ref="GNB18" location="null!A1" display="Go to next step" xr:uid="{00000000-0004-0000-0100-0000DB130000}"/>
    <hyperlink ref="GNC18" location="Coversheet!A1" display="Back to cover sheet" xr:uid="{00000000-0004-0000-0100-0000DC130000}"/>
    <hyperlink ref="GND18" location="null!A1" display="Go to next step" xr:uid="{00000000-0004-0000-0100-0000DD130000}"/>
    <hyperlink ref="GNE18" location="Coversheet!A1" display="Back to cover sheet" xr:uid="{00000000-0004-0000-0100-0000DE130000}"/>
    <hyperlink ref="GNF18" location="null!A1" display="Go to next step" xr:uid="{00000000-0004-0000-0100-0000DF130000}"/>
    <hyperlink ref="GNG18" location="Coversheet!A1" display="Back to cover sheet" xr:uid="{00000000-0004-0000-0100-0000E0130000}"/>
    <hyperlink ref="GNH18" location="null!A1" display="Go to next step" xr:uid="{00000000-0004-0000-0100-0000E1130000}"/>
    <hyperlink ref="GNI18" location="Coversheet!A1" display="Back to cover sheet" xr:uid="{00000000-0004-0000-0100-0000E2130000}"/>
    <hyperlink ref="GNJ18" location="null!A1" display="Go to next step" xr:uid="{00000000-0004-0000-0100-0000E3130000}"/>
    <hyperlink ref="GNK18" location="Coversheet!A1" display="Back to cover sheet" xr:uid="{00000000-0004-0000-0100-0000E4130000}"/>
    <hyperlink ref="GNL18" location="null!A1" display="Go to next step" xr:uid="{00000000-0004-0000-0100-0000E5130000}"/>
    <hyperlink ref="GNM18" location="Coversheet!A1" display="Back to cover sheet" xr:uid="{00000000-0004-0000-0100-0000E6130000}"/>
    <hyperlink ref="GNN18" location="null!A1" display="Go to next step" xr:uid="{00000000-0004-0000-0100-0000E7130000}"/>
    <hyperlink ref="GNO18" location="Coversheet!A1" display="Back to cover sheet" xr:uid="{00000000-0004-0000-0100-0000E8130000}"/>
    <hyperlink ref="GNP18" location="null!A1" display="Go to next step" xr:uid="{00000000-0004-0000-0100-0000E9130000}"/>
    <hyperlink ref="GNQ18" location="Coversheet!A1" display="Back to cover sheet" xr:uid="{00000000-0004-0000-0100-0000EA130000}"/>
    <hyperlink ref="GNR18" location="null!A1" display="Go to next step" xr:uid="{00000000-0004-0000-0100-0000EB130000}"/>
    <hyperlink ref="GNS18" location="Coversheet!A1" display="Back to cover sheet" xr:uid="{00000000-0004-0000-0100-0000EC130000}"/>
    <hyperlink ref="GNT18" location="null!A1" display="Go to next step" xr:uid="{00000000-0004-0000-0100-0000ED130000}"/>
    <hyperlink ref="GNU18" location="Coversheet!A1" display="Back to cover sheet" xr:uid="{00000000-0004-0000-0100-0000EE130000}"/>
    <hyperlink ref="GNV18" location="null!A1" display="Go to next step" xr:uid="{00000000-0004-0000-0100-0000EF130000}"/>
    <hyperlink ref="GNW18" location="Coversheet!A1" display="Back to cover sheet" xr:uid="{00000000-0004-0000-0100-0000F0130000}"/>
    <hyperlink ref="GNX18" location="null!A1" display="Go to next step" xr:uid="{00000000-0004-0000-0100-0000F1130000}"/>
    <hyperlink ref="GNY18" location="Coversheet!A1" display="Back to cover sheet" xr:uid="{00000000-0004-0000-0100-0000F2130000}"/>
    <hyperlink ref="GNZ18" location="null!A1" display="Go to next step" xr:uid="{00000000-0004-0000-0100-0000F3130000}"/>
    <hyperlink ref="GOA18" location="Coversheet!A1" display="Back to cover sheet" xr:uid="{00000000-0004-0000-0100-0000F4130000}"/>
    <hyperlink ref="GOB18" location="null!A1" display="Go to next step" xr:uid="{00000000-0004-0000-0100-0000F5130000}"/>
    <hyperlink ref="GOC18" location="Coversheet!A1" display="Back to cover sheet" xr:uid="{00000000-0004-0000-0100-0000F6130000}"/>
    <hyperlink ref="GOD18" location="null!A1" display="Go to next step" xr:uid="{00000000-0004-0000-0100-0000F7130000}"/>
    <hyperlink ref="GOE18" location="Coversheet!A1" display="Back to cover sheet" xr:uid="{00000000-0004-0000-0100-0000F8130000}"/>
    <hyperlink ref="GOF18" location="null!A1" display="Go to next step" xr:uid="{00000000-0004-0000-0100-0000F9130000}"/>
    <hyperlink ref="GOG18" location="Coversheet!A1" display="Back to cover sheet" xr:uid="{00000000-0004-0000-0100-0000FA130000}"/>
    <hyperlink ref="GOH18" location="null!A1" display="Go to next step" xr:uid="{00000000-0004-0000-0100-0000FB130000}"/>
    <hyperlink ref="GOI18" location="Coversheet!A1" display="Back to cover sheet" xr:uid="{00000000-0004-0000-0100-0000FC130000}"/>
    <hyperlink ref="GOJ18" location="null!A1" display="Go to next step" xr:uid="{00000000-0004-0000-0100-0000FD130000}"/>
    <hyperlink ref="GOK18" location="Coversheet!A1" display="Back to cover sheet" xr:uid="{00000000-0004-0000-0100-0000FE130000}"/>
    <hyperlink ref="GOL18" location="null!A1" display="Go to next step" xr:uid="{00000000-0004-0000-0100-0000FF130000}"/>
    <hyperlink ref="GOM18" location="Coversheet!A1" display="Back to cover sheet" xr:uid="{00000000-0004-0000-0100-000000140000}"/>
    <hyperlink ref="GON18" location="null!A1" display="Go to next step" xr:uid="{00000000-0004-0000-0100-000001140000}"/>
    <hyperlink ref="GOO18" location="Coversheet!A1" display="Back to cover sheet" xr:uid="{00000000-0004-0000-0100-000002140000}"/>
    <hyperlink ref="GOP18" location="null!A1" display="Go to next step" xr:uid="{00000000-0004-0000-0100-000003140000}"/>
    <hyperlink ref="GOQ18" location="Coversheet!A1" display="Back to cover sheet" xr:uid="{00000000-0004-0000-0100-000004140000}"/>
    <hyperlink ref="GOR18" location="null!A1" display="Go to next step" xr:uid="{00000000-0004-0000-0100-000005140000}"/>
    <hyperlink ref="GOS18" location="Coversheet!A1" display="Back to cover sheet" xr:uid="{00000000-0004-0000-0100-000006140000}"/>
    <hyperlink ref="GOT18" location="null!A1" display="Go to next step" xr:uid="{00000000-0004-0000-0100-000007140000}"/>
    <hyperlink ref="GOU18" location="Coversheet!A1" display="Back to cover sheet" xr:uid="{00000000-0004-0000-0100-000008140000}"/>
    <hyperlink ref="GOV18" location="null!A1" display="Go to next step" xr:uid="{00000000-0004-0000-0100-000009140000}"/>
    <hyperlink ref="GOW18" location="Coversheet!A1" display="Back to cover sheet" xr:uid="{00000000-0004-0000-0100-00000A140000}"/>
    <hyperlink ref="GOX18" location="null!A1" display="Go to next step" xr:uid="{00000000-0004-0000-0100-00000B140000}"/>
    <hyperlink ref="GOY18" location="Coversheet!A1" display="Back to cover sheet" xr:uid="{00000000-0004-0000-0100-00000C140000}"/>
    <hyperlink ref="GOZ18" location="null!A1" display="Go to next step" xr:uid="{00000000-0004-0000-0100-00000D140000}"/>
    <hyperlink ref="GPA18" location="Coversheet!A1" display="Back to cover sheet" xr:uid="{00000000-0004-0000-0100-00000E140000}"/>
    <hyperlink ref="GPB18" location="null!A1" display="Go to next step" xr:uid="{00000000-0004-0000-0100-00000F140000}"/>
    <hyperlink ref="GPC18" location="Coversheet!A1" display="Back to cover sheet" xr:uid="{00000000-0004-0000-0100-000010140000}"/>
    <hyperlink ref="GPD18" location="null!A1" display="Go to next step" xr:uid="{00000000-0004-0000-0100-000011140000}"/>
    <hyperlink ref="GPE18" location="Coversheet!A1" display="Back to cover sheet" xr:uid="{00000000-0004-0000-0100-000012140000}"/>
    <hyperlink ref="GPF18" location="null!A1" display="Go to next step" xr:uid="{00000000-0004-0000-0100-000013140000}"/>
    <hyperlink ref="GPG18" location="Coversheet!A1" display="Back to cover sheet" xr:uid="{00000000-0004-0000-0100-000014140000}"/>
    <hyperlink ref="GPH18" location="null!A1" display="Go to next step" xr:uid="{00000000-0004-0000-0100-000015140000}"/>
    <hyperlink ref="GPI18" location="Coversheet!A1" display="Back to cover sheet" xr:uid="{00000000-0004-0000-0100-000016140000}"/>
    <hyperlink ref="GPJ18" location="null!A1" display="Go to next step" xr:uid="{00000000-0004-0000-0100-000017140000}"/>
    <hyperlink ref="GPK18" location="Coversheet!A1" display="Back to cover sheet" xr:uid="{00000000-0004-0000-0100-000018140000}"/>
    <hyperlink ref="GPL18" location="null!A1" display="Go to next step" xr:uid="{00000000-0004-0000-0100-000019140000}"/>
    <hyperlink ref="GPM18" location="Coversheet!A1" display="Back to cover sheet" xr:uid="{00000000-0004-0000-0100-00001A140000}"/>
    <hyperlink ref="GPN18" location="null!A1" display="Go to next step" xr:uid="{00000000-0004-0000-0100-00001B140000}"/>
    <hyperlink ref="GPO18" location="Coversheet!A1" display="Back to cover sheet" xr:uid="{00000000-0004-0000-0100-00001C140000}"/>
    <hyperlink ref="GPP18" location="null!A1" display="Go to next step" xr:uid="{00000000-0004-0000-0100-00001D140000}"/>
    <hyperlink ref="GPQ18" location="Coversheet!A1" display="Back to cover sheet" xr:uid="{00000000-0004-0000-0100-00001E140000}"/>
    <hyperlink ref="GPR18" location="null!A1" display="Go to next step" xr:uid="{00000000-0004-0000-0100-00001F140000}"/>
    <hyperlink ref="GPS18" location="Coversheet!A1" display="Back to cover sheet" xr:uid="{00000000-0004-0000-0100-000020140000}"/>
    <hyperlink ref="GPT18" location="null!A1" display="Go to next step" xr:uid="{00000000-0004-0000-0100-000021140000}"/>
    <hyperlink ref="GPU18" location="Coversheet!A1" display="Back to cover sheet" xr:uid="{00000000-0004-0000-0100-000022140000}"/>
    <hyperlink ref="GPV18" location="null!A1" display="Go to next step" xr:uid="{00000000-0004-0000-0100-000023140000}"/>
    <hyperlink ref="GPW18" location="Coversheet!A1" display="Back to cover sheet" xr:uid="{00000000-0004-0000-0100-000024140000}"/>
    <hyperlink ref="GPX18" location="null!A1" display="Go to next step" xr:uid="{00000000-0004-0000-0100-000025140000}"/>
    <hyperlink ref="GPY18" location="Coversheet!A1" display="Back to cover sheet" xr:uid="{00000000-0004-0000-0100-000026140000}"/>
    <hyperlink ref="GPZ18" location="null!A1" display="Go to next step" xr:uid="{00000000-0004-0000-0100-000027140000}"/>
    <hyperlink ref="GQA18" location="Coversheet!A1" display="Back to cover sheet" xr:uid="{00000000-0004-0000-0100-000028140000}"/>
    <hyperlink ref="GQB18" location="null!A1" display="Go to next step" xr:uid="{00000000-0004-0000-0100-000029140000}"/>
    <hyperlink ref="GQC18" location="Coversheet!A1" display="Back to cover sheet" xr:uid="{00000000-0004-0000-0100-00002A140000}"/>
    <hyperlink ref="GQD18" location="null!A1" display="Go to next step" xr:uid="{00000000-0004-0000-0100-00002B140000}"/>
    <hyperlink ref="GQE18" location="Coversheet!A1" display="Back to cover sheet" xr:uid="{00000000-0004-0000-0100-00002C140000}"/>
    <hyperlink ref="GQF18" location="null!A1" display="Go to next step" xr:uid="{00000000-0004-0000-0100-00002D140000}"/>
    <hyperlink ref="GQG18" location="Coversheet!A1" display="Back to cover sheet" xr:uid="{00000000-0004-0000-0100-00002E140000}"/>
    <hyperlink ref="GQH18" location="null!A1" display="Go to next step" xr:uid="{00000000-0004-0000-0100-00002F140000}"/>
    <hyperlink ref="GQI18" location="Coversheet!A1" display="Back to cover sheet" xr:uid="{00000000-0004-0000-0100-000030140000}"/>
    <hyperlink ref="GQJ18" location="null!A1" display="Go to next step" xr:uid="{00000000-0004-0000-0100-000031140000}"/>
    <hyperlink ref="GQK18" location="Coversheet!A1" display="Back to cover sheet" xr:uid="{00000000-0004-0000-0100-000032140000}"/>
    <hyperlink ref="GQL18" location="null!A1" display="Go to next step" xr:uid="{00000000-0004-0000-0100-000033140000}"/>
    <hyperlink ref="GQM18" location="Coversheet!A1" display="Back to cover sheet" xr:uid="{00000000-0004-0000-0100-000034140000}"/>
    <hyperlink ref="GQN18" location="null!A1" display="Go to next step" xr:uid="{00000000-0004-0000-0100-000035140000}"/>
    <hyperlink ref="GQO18" location="Coversheet!A1" display="Back to cover sheet" xr:uid="{00000000-0004-0000-0100-000036140000}"/>
    <hyperlink ref="GQP18" location="null!A1" display="Go to next step" xr:uid="{00000000-0004-0000-0100-000037140000}"/>
    <hyperlink ref="GQQ18" location="Coversheet!A1" display="Back to cover sheet" xr:uid="{00000000-0004-0000-0100-000038140000}"/>
    <hyperlink ref="GQR18" location="null!A1" display="Go to next step" xr:uid="{00000000-0004-0000-0100-000039140000}"/>
    <hyperlink ref="GQS18" location="Coversheet!A1" display="Back to cover sheet" xr:uid="{00000000-0004-0000-0100-00003A140000}"/>
    <hyperlink ref="GQT18" location="null!A1" display="Go to next step" xr:uid="{00000000-0004-0000-0100-00003B140000}"/>
    <hyperlink ref="GQU18" location="Coversheet!A1" display="Back to cover sheet" xr:uid="{00000000-0004-0000-0100-00003C140000}"/>
    <hyperlink ref="GQV18" location="null!A1" display="Go to next step" xr:uid="{00000000-0004-0000-0100-00003D140000}"/>
    <hyperlink ref="GQW18" location="Coversheet!A1" display="Back to cover sheet" xr:uid="{00000000-0004-0000-0100-00003E140000}"/>
    <hyperlink ref="GQX18" location="null!A1" display="Go to next step" xr:uid="{00000000-0004-0000-0100-00003F140000}"/>
    <hyperlink ref="GQY18" location="Coversheet!A1" display="Back to cover sheet" xr:uid="{00000000-0004-0000-0100-000040140000}"/>
    <hyperlink ref="GQZ18" location="null!A1" display="Go to next step" xr:uid="{00000000-0004-0000-0100-000041140000}"/>
    <hyperlink ref="GRA18" location="Coversheet!A1" display="Back to cover sheet" xr:uid="{00000000-0004-0000-0100-000042140000}"/>
    <hyperlink ref="GRB18" location="null!A1" display="Go to next step" xr:uid="{00000000-0004-0000-0100-000043140000}"/>
    <hyperlink ref="GRC18" location="Coversheet!A1" display="Back to cover sheet" xr:uid="{00000000-0004-0000-0100-000044140000}"/>
    <hyperlink ref="GRD18" location="null!A1" display="Go to next step" xr:uid="{00000000-0004-0000-0100-000045140000}"/>
    <hyperlink ref="GRE18" location="Coversheet!A1" display="Back to cover sheet" xr:uid="{00000000-0004-0000-0100-000046140000}"/>
    <hyperlink ref="GRF18" location="null!A1" display="Go to next step" xr:uid="{00000000-0004-0000-0100-000047140000}"/>
    <hyperlink ref="GRG18" location="Coversheet!A1" display="Back to cover sheet" xr:uid="{00000000-0004-0000-0100-000048140000}"/>
    <hyperlink ref="GRH18" location="null!A1" display="Go to next step" xr:uid="{00000000-0004-0000-0100-000049140000}"/>
    <hyperlink ref="GRI18" location="Coversheet!A1" display="Back to cover sheet" xr:uid="{00000000-0004-0000-0100-00004A140000}"/>
    <hyperlink ref="GRJ18" location="null!A1" display="Go to next step" xr:uid="{00000000-0004-0000-0100-00004B140000}"/>
    <hyperlink ref="GRK18" location="Coversheet!A1" display="Back to cover sheet" xr:uid="{00000000-0004-0000-0100-00004C140000}"/>
    <hyperlink ref="GRL18" location="null!A1" display="Go to next step" xr:uid="{00000000-0004-0000-0100-00004D140000}"/>
    <hyperlink ref="GRM18" location="Coversheet!A1" display="Back to cover sheet" xr:uid="{00000000-0004-0000-0100-00004E140000}"/>
    <hyperlink ref="GRN18" location="null!A1" display="Go to next step" xr:uid="{00000000-0004-0000-0100-00004F140000}"/>
    <hyperlink ref="GRO18" location="Coversheet!A1" display="Back to cover sheet" xr:uid="{00000000-0004-0000-0100-000050140000}"/>
    <hyperlink ref="GRP18" location="null!A1" display="Go to next step" xr:uid="{00000000-0004-0000-0100-000051140000}"/>
    <hyperlink ref="GRQ18" location="Coversheet!A1" display="Back to cover sheet" xr:uid="{00000000-0004-0000-0100-000052140000}"/>
    <hyperlink ref="GRR18" location="null!A1" display="Go to next step" xr:uid="{00000000-0004-0000-0100-000053140000}"/>
    <hyperlink ref="GRS18" location="Coversheet!A1" display="Back to cover sheet" xr:uid="{00000000-0004-0000-0100-000054140000}"/>
    <hyperlink ref="GRT18" location="null!A1" display="Go to next step" xr:uid="{00000000-0004-0000-0100-000055140000}"/>
    <hyperlink ref="GRU18" location="Coversheet!A1" display="Back to cover sheet" xr:uid="{00000000-0004-0000-0100-000056140000}"/>
    <hyperlink ref="GRV18" location="null!A1" display="Go to next step" xr:uid="{00000000-0004-0000-0100-000057140000}"/>
    <hyperlink ref="GRW18" location="Coversheet!A1" display="Back to cover sheet" xr:uid="{00000000-0004-0000-0100-000058140000}"/>
    <hyperlink ref="GRX18" location="null!A1" display="Go to next step" xr:uid="{00000000-0004-0000-0100-000059140000}"/>
    <hyperlink ref="GRY18" location="Coversheet!A1" display="Back to cover sheet" xr:uid="{00000000-0004-0000-0100-00005A140000}"/>
    <hyperlink ref="GRZ18" location="null!A1" display="Go to next step" xr:uid="{00000000-0004-0000-0100-00005B140000}"/>
    <hyperlink ref="GSA18" location="Coversheet!A1" display="Back to cover sheet" xr:uid="{00000000-0004-0000-0100-00005C140000}"/>
    <hyperlink ref="GSB18" location="null!A1" display="Go to next step" xr:uid="{00000000-0004-0000-0100-00005D140000}"/>
    <hyperlink ref="GSC18" location="Coversheet!A1" display="Back to cover sheet" xr:uid="{00000000-0004-0000-0100-00005E140000}"/>
    <hyperlink ref="GSD18" location="null!A1" display="Go to next step" xr:uid="{00000000-0004-0000-0100-00005F140000}"/>
    <hyperlink ref="GSE18" location="Coversheet!A1" display="Back to cover sheet" xr:uid="{00000000-0004-0000-0100-000060140000}"/>
    <hyperlink ref="GSF18" location="null!A1" display="Go to next step" xr:uid="{00000000-0004-0000-0100-000061140000}"/>
    <hyperlink ref="GSG18" location="Coversheet!A1" display="Back to cover sheet" xr:uid="{00000000-0004-0000-0100-000062140000}"/>
    <hyperlink ref="GSH18" location="null!A1" display="Go to next step" xr:uid="{00000000-0004-0000-0100-000063140000}"/>
    <hyperlink ref="GSI18" location="Coversheet!A1" display="Back to cover sheet" xr:uid="{00000000-0004-0000-0100-000064140000}"/>
    <hyperlink ref="GSJ18" location="null!A1" display="Go to next step" xr:uid="{00000000-0004-0000-0100-000065140000}"/>
    <hyperlink ref="GSK18" location="Coversheet!A1" display="Back to cover sheet" xr:uid="{00000000-0004-0000-0100-000066140000}"/>
    <hyperlink ref="GSL18" location="null!A1" display="Go to next step" xr:uid="{00000000-0004-0000-0100-000067140000}"/>
    <hyperlink ref="GSM18" location="Coversheet!A1" display="Back to cover sheet" xr:uid="{00000000-0004-0000-0100-000068140000}"/>
    <hyperlink ref="GSN18" location="null!A1" display="Go to next step" xr:uid="{00000000-0004-0000-0100-000069140000}"/>
    <hyperlink ref="GSO18" location="Coversheet!A1" display="Back to cover sheet" xr:uid="{00000000-0004-0000-0100-00006A140000}"/>
    <hyperlink ref="GSP18" location="null!A1" display="Go to next step" xr:uid="{00000000-0004-0000-0100-00006B140000}"/>
    <hyperlink ref="GSQ18" location="Coversheet!A1" display="Back to cover sheet" xr:uid="{00000000-0004-0000-0100-00006C140000}"/>
    <hyperlink ref="GSR18" location="null!A1" display="Go to next step" xr:uid="{00000000-0004-0000-0100-00006D140000}"/>
    <hyperlink ref="GSS18" location="Coversheet!A1" display="Back to cover sheet" xr:uid="{00000000-0004-0000-0100-00006E140000}"/>
    <hyperlink ref="GST18" location="null!A1" display="Go to next step" xr:uid="{00000000-0004-0000-0100-00006F140000}"/>
    <hyperlink ref="GSU18" location="Coversheet!A1" display="Back to cover sheet" xr:uid="{00000000-0004-0000-0100-000070140000}"/>
    <hyperlink ref="GSV18" location="null!A1" display="Go to next step" xr:uid="{00000000-0004-0000-0100-000071140000}"/>
    <hyperlink ref="GSW18" location="Coversheet!A1" display="Back to cover sheet" xr:uid="{00000000-0004-0000-0100-000072140000}"/>
    <hyperlink ref="GSX18" location="null!A1" display="Go to next step" xr:uid="{00000000-0004-0000-0100-000073140000}"/>
    <hyperlink ref="GSY18" location="Coversheet!A1" display="Back to cover sheet" xr:uid="{00000000-0004-0000-0100-000074140000}"/>
    <hyperlink ref="GSZ18" location="null!A1" display="Go to next step" xr:uid="{00000000-0004-0000-0100-000075140000}"/>
    <hyperlink ref="GTA18" location="Coversheet!A1" display="Back to cover sheet" xr:uid="{00000000-0004-0000-0100-000076140000}"/>
    <hyperlink ref="GTB18" location="null!A1" display="Go to next step" xr:uid="{00000000-0004-0000-0100-000077140000}"/>
    <hyperlink ref="GTC18" location="Coversheet!A1" display="Back to cover sheet" xr:uid="{00000000-0004-0000-0100-000078140000}"/>
    <hyperlink ref="GTD18" location="null!A1" display="Go to next step" xr:uid="{00000000-0004-0000-0100-000079140000}"/>
    <hyperlink ref="GTE18" location="Coversheet!A1" display="Back to cover sheet" xr:uid="{00000000-0004-0000-0100-00007A140000}"/>
    <hyperlink ref="GTF18" location="null!A1" display="Go to next step" xr:uid="{00000000-0004-0000-0100-00007B140000}"/>
    <hyperlink ref="GTG18" location="Coversheet!A1" display="Back to cover sheet" xr:uid="{00000000-0004-0000-0100-00007C140000}"/>
    <hyperlink ref="GTH18" location="null!A1" display="Go to next step" xr:uid="{00000000-0004-0000-0100-00007D140000}"/>
    <hyperlink ref="GTI18" location="Coversheet!A1" display="Back to cover sheet" xr:uid="{00000000-0004-0000-0100-00007E140000}"/>
    <hyperlink ref="GTJ18" location="null!A1" display="Go to next step" xr:uid="{00000000-0004-0000-0100-00007F140000}"/>
    <hyperlink ref="GTK18" location="Coversheet!A1" display="Back to cover sheet" xr:uid="{00000000-0004-0000-0100-000080140000}"/>
    <hyperlink ref="GTL18" location="null!A1" display="Go to next step" xr:uid="{00000000-0004-0000-0100-000081140000}"/>
    <hyperlink ref="GTM18" location="Coversheet!A1" display="Back to cover sheet" xr:uid="{00000000-0004-0000-0100-000082140000}"/>
    <hyperlink ref="GTN18" location="null!A1" display="Go to next step" xr:uid="{00000000-0004-0000-0100-000083140000}"/>
    <hyperlink ref="GTO18" location="Coversheet!A1" display="Back to cover sheet" xr:uid="{00000000-0004-0000-0100-000084140000}"/>
    <hyperlink ref="GTP18" location="null!A1" display="Go to next step" xr:uid="{00000000-0004-0000-0100-000085140000}"/>
    <hyperlink ref="GTQ18" location="Coversheet!A1" display="Back to cover sheet" xr:uid="{00000000-0004-0000-0100-000086140000}"/>
    <hyperlink ref="GTR18" location="null!A1" display="Go to next step" xr:uid="{00000000-0004-0000-0100-000087140000}"/>
    <hyperlink ref="GTS18" location="Coversheet!A1" display="Back to cover sheet" xr:uid="{00000000-0004-0000-0100-000088140000}"/>
    <hyperlink ref="GTT18" location="null!A1" display="Go to next step" xr:uid="{00000000-0004-0000-0100-000089140000}"/>
    <hyperlink ref="GTU18" location="Coversheet!A1" display="Back to cover sheet" xr:uid="{00000000-0004-0000-0100-00008A140000}"/>
    <hyperlink ref="GTV18" location="null!A1" display="Go to next step" xr:uid="{00000000-0004-0000-0100-00008B140000}"/>
    <hyperlink ref="GTW18" location="Coversheet!A1" display="Back to cover sheet" xr:uid="{00000000-0004-0000-0100-00008C140000}"/>
    <hyperlink ref="GTX18" location="null!A1" display="Go to next step" xr:uid="{00000000-0004-0000-0100-00008D140000}"/>
    <hyperlink ref="GTY18" location="Coversheet!A1" display="Back to cover sheet" xr:uid="{00000000-0004-0000-0100-00008E140000}"/>
    <hyperlink ref="GTZ18" location="null!A1" display="Go to next step" xr:uid="{00000000-0004-0000-0100-00008F140000}"/>
    <hyperlink ref="GUA18" location="Coversheet!A1" display="Back to cover sheet" xr:uid="{00000000-0004-0000-0100-000090140000}"/>
    <hyperlink ref="GUB18" location="null!A1" display="Go to next step" xr:uid="{00000000-0004-0000-0100-000091140000}"/>
    <hyperlink ref="GUC18" location="Coversheet!A1" display="Back to cover sheet" xr:uid="{00000000-0004-0000-0100-000092140000}"/>
    <hyperlink ref="GUD18" location="null!A1" display="Go to next step" xr:uid="{00000000-0004-0000-0100-000093140000}"/>
    <hyperlink ref="GUE18" location="Coversheet!A1" display="Back to cover sheet" xr:uid="{00000000-0004-0000-0100-000094140000}"/>
    <hyperlink ref="GUF18" location="null!A1" display="Go to next step" xr:uid="{00000000-0004-0000-0100-000095140000}"/>
    <hyperlink ref="GUG18" location="Coversheet!A1" display="Back to cover sheet" xr:uid="{00000000-0004-0000-0100-000096140000}"/>
    <hyperlink ref="GUH18" location="null!A1" display="Go to next step" xr:uid="{00000000-0004-0000-0100-000097140000}"/>
    <hyperlink ref="GUI18" location="Coversheet!A1" display="Back to cover sheet" xr:uid="{00000000-0004-0000-0100-000098140000}"/>
    <hyperlink ref="GUJ18" location="null!A1" display="Go to next step" xr:uid="{00000000-0004-0000-0100-000099140000}"/>
    <hyperlink ref="GUK18" location="Coversheet!A1" display="Back to cover sheet" xr:uid="{00000000-0004-0000-0100-00009A140000}"/>
    <hyperlink ref="GUL18" location="null!A1" display="Go to next step" xr:uid="{00000000-0004-0000-0100-00009B140000}"/>
    <hyperlink ref="GUM18" location="Coversheet!A1" display="Back to cover sheet" xr:uid="{00000000-0004-0000-0100-00009C140000}"/>
    <hyperlink ref="GUN18" location="null!A1" display="Go to next step" xr:uid="{00000000-0004-0000-0100-00009D140000}"/>
    <hyperlink ref="GUO18" location="Coversheet!A1" display="Back to cover sheet" xr:uid="{00000000-0004-0000-0100-00009E140000}"/>
    <hyperlink ref="GUP18" location="null!A1" display="Go to next step" xr:uid="{00000000-0004-0000-0100-00009F140000}"/>
    <hyperlink ref="GUQ18" location="Coversheet!A1" display="Back to cover sheet" xr:uid="{00000000-0004-0000-0100-0000A0140000}"/>
    <hyperlink ref="GUR18" location="null!A1" display="Go to next step" xr:uid="{00000000-0004-0000-0100-0000A1140000}"/>
    <hyperlink ref="GUS18" location="Coversheet!A1" display="Back to cover sheet" xr:uid="{00000000-0004-0000-0100-0000A2140000}"/>
    <hyperlink ref="GUT18" location="null!A1" display="Go to next step" xr:uid="{00000000-0004-0000-0100-0000A3140000}"/>
    <hyperlink ref="GUU18" location="Coversheet!A1" display="Back to cover sheet" xr:uid="{00000000-0004-0000-0100-0000A4140000}"/>
    <hyperlink ref="GUV18" location="null!A1" display="Go to next step" xr:uid="{00000000-0004-0000-0100-0000A5140000}"/>
    <hyperlink ref="GUW18" location="Coversheet!A1" display="Back to cover sheet" xr:uid="{00000000-0004-0000-0100-0000A6140000}"/>
    <hyperlink ref="GUX18" location="null!A1" display="Go to next step" xr:uid="{00000000-0004-0000-0100-0000A7140000}"/>
    <hyperlink ref="GUY18" location="Coversheet!A1" display="Back to cover sheet" xr:uid="{00000000-0004-0000-0100-0000A8140000}"/>
    <hyperlink ref="GUZ18" location="null!A1" display="Go to next step" xr:uid="{00000000-0004-0000-0100-0000A9140000}"/>
    <hyperlink ref="GVA18" location="Coversheet!A1" display="Back to cover sheet" xr:uid="{00000000-0004-0000-0100-0000AA140000}"/>
    <hyperlink ref="GVB18" location="null!A1" display="Go to next step" xr:uid="{00000000-0004-0000-0100-0000AB140000}"/>
    <hyperlink ref="GVC18" location="Coversheet!A1" display="Back to cover sheet" xr:uid="{00000000-0004-0000-0100-0000AC140000}"/>
    <hyperlink ref="GVD18" location="null!A1" display="Go to next step" xr:uid="{00000000-0004-0000-0100-0000AD140000}"/>
    <hyperlink ref="GVE18" location="Coversheet!A1" display="Back to cover sheet" xr:uid="{00000000-0004-0000-0100-0000AE140000}"/>
    <hyperlink ref="GVF18" location="null!A1" display="Go to next step" xr:uid="{00000000-0004-0000-0100-0000AF140000}"/>
    <hyperlink ref="GVG18" location="Coversheet!A1" display="Back to cover sheet" xr:uid="{00000000-0004-0000-0100-0000B0140000}"/>
    <hyperlink ref="GVH18" location="null!A1" display="Go to next step" xr:uid="{00000000-0004-0000-0100-0000B1140000}"/>
    <hyperlink ref="GVI18" location="Coversheet!A1" display="Back to cover sheet" xr:uid="{00000000-0004-0000-0100-0000B2140000}"/>
    <hyperlink ref="GVJ18" location="null!A1" display="Go to next step" xr:uid="{00000000-0004-0000-0100-0000B3140000}"/>
    <hyperlink ref="GVK18" location="Coversheet!A1" display="Back to cover sheet" xr:uid="{00000000-0004-0000-0100-0000B4140000}"/>
    <hyperlink ref="GVL18" location="null!A1" display="Go to next step" xr:uid="{00000000-0004-0000-0100-0000B5140000}"/>
    <hyperlink ref="GVM18" location="Coversheet!A1" display="Back to cover sheet" xr:uid="{00000000-0004-0000-0100-0000B6140000}"/>
    <hyperlink ref="GVN18" location="null!A1" display="Go to next step" xr:uid="{00000000-0004-0000-0100-0000B7140000}"/>
    <hyperlink ref="GVO18" location="Coversheet!A1" display="Back to cover sheet" xr:uid="{00000000-0004-0000-0100-0000B8140000}"/>
    <hyperlink ref="GVP18" location="null!A1" display="Go to next step" xr:uid="{00000000-0004-0000-0100-0000B9140000}"/>
    <hyperlink ref="GVQ18" location="Coversheet!A1" display="Back to cover sheet" xr:uid="{00000000-0004-0000-0100-0000BA140000}"/>
    <hyperlink ref="GVR18" location="null!A1" display="Go to next step" xr:uid="{00000000-0004-0000-0100-0000BB140000}"/>
    <hyperlink ref="GVS18" location="Coversheet!A1" display="Back to cover sheet" xr:uid="{00000000-0004-0000-0100-0000BC140000}"/>
    <hyperlink ref="GVT18" location="null!A1" display="Go to next step" xr:uid="{00000000-0004-0000-0100-0000BD140000}"/>
    <hyperlink ref="GVU18" location="Coversheet!A1" display="Back to cover sheet" xr:uid="{00000000-0004-0000-0100-0000BE140000}"/>
    <hyperlink ref="GVV18" location="null!A1" display="Go to next step" xr:uid="{00000000-0004-0000-0100-0000BF140000}"/>
    <hyperlink ref="GVW18" location="Coversheet!A1" display="Back to cover sheet" xr:uid="{00000000-0004-0000-0100-0000C0140000}"/>
    <hyperlink ref="GVX18" location="null!A1" display="Go to next step" xr:uid="{00000000-0004-0000-0100-0000C1140000}"/>
    <hyperlink ref="GVY18" location="Coversheet!A1" display="Back to cover sheet" xr:uid="{00000000-0004-0000-0100-0000C2140000}"/>
    <hyperlink ref="GVZ18" location="null!A1" display="Go to next step" xr:uid="{00000000-0004-0000-0100-0000C3140000}"/>
    <hyperlink ref="GWA18" location="Coversheet!A1" display="Back to cover sheet" xr:uid="{00000000-0004-0000-0100-0000C4140000}"/>
    <hyperlink ref="GWB18" location="null!A1" display="Go to next step" xr:uid="{00000000-0004-0000-0100-0000C5140000}"/>
    <hyperlink ref="GWC18" location="Coversheet!A1" display="Back to cover sheet" xr:uid="{00000000-0004-0000-0100-0000C6140000}"/>
    <hyperlink ref="GWD18" location="null!A1" display="Go to next step" xr:uid="{00000000-0004-0000-0100-0000C7140000}"/>
    <hyperlink ref="GWE18" location="Coversheet!A1" display="Back to cover sheet" xr:uid="{00000000-0004-0000-0100-0000C8140000}"/>
    <hyperlink ref="GWF18" location="null!A1" display="Go to next step" xr:uid="{00000000-0004-0000-0100-0000C9140000}"/>
    <hyperlink ref="GWG18" location="Coversheet!A1" display="Back to cover sheet" xr:uid="{00000000-0004-0000-0100-0000CA140000}"/>
    <hyperlink ref="GWH18" location="null!A1" display="Go to next step" xr:uid="{00000000-0004-0000-0100-0000CB140000}"/>
    <hyperlink ref="GWI18" location="Coversheet!A1" display="Back to cover sheet" xr:uid="{00000000-0004-0000-0100-0000CC140000}"/>
    <hyperlink ref="GWJ18" location="null!A1" display="Go to next step" xr:uid="{00000000-0004-0000-0100-0000CD140000}"/>
    <hyperlink ref="GWK18" location="Coversheet!A1" display="Back to cover sheet" xr:uid="{00000000-0004-0000-0100-0000CE140000}"/>
    <hyperlink ref="GWL18" location="null!A1" display="Go to next step" xr:uid="{00000000-0004-0000-0100-0000CF140000}"/>
    <hyperlink ref="GWM18" location="Coversheet!A1" display="Back to cover sheet" xr:uid="{00000000-0004-0000-0100-0000D0140000}"/>
    <hyperlink ref="GWN18" location="null!A1" display="Go to next step" xr:uid="{00000000-0004-0000-0100-0000D1140000}"/>
    <hyperlink ref="GWO18" location="Coversheet!A1" display="Back to cover sheet" xr:uid="{00000000-0004-0000-0100-0000D2140000}"/>
    <hyperlink ref="GWP18" location="null!A1" display="Go to next step" xr:uid="{00000000-0004-0000-0100-0000D3140000}"/>
    <hyperlink ref="GWQ18" location="Coversheet!A1" display="Back to cover sheet" xr:uid="{00000000-0004-0000-0100-0000D4140000}"/>
    <hyperlink ref="GWR18" location="null!A1" display="Go to next step" xr:uid="{00000000-0004-0000-0100-0000D5140000}"/>
    <hyperlink ref="GWS18" location="Coversheet!A1" display="Back to cover sheet" xr:uid="{00000000-0004-0000-0100-0000D6140000}"/>
    <hyperlink ref="GWT18" location="null!A1" display="Go to next step" xr:uid="{00000000-0004-0000-0100-0000D7140000}"/>
    <hyperlink ref="GWU18" location="Coversheet!A1" display="Back to cover sheet" xr:uid="{00000000-0004-0000-0100-0000D8140000}"/>
    <hyperlink ref="GWV18" location="null!A1" display="Go to next step" xr:uid="{00000000-0004-0000-0100-0000D9140000}"/>
    <hyperlink ref="GWW18" location="Coversheet!A1" display="Back to cover sheet" xr:uid="{00000000-0004-0000-0100-0000DA140000}"/>
    <hyperlink ref="GWX18" location="null!A1" display="Go to next step" xr:uid="{00000000-0004-0000-0100-0000DB140000}"/>
    <hyperlink ref="GWY18" location="Coversheet!A1" display="Back to cover sheet" xr:uid="{00000000-0004-0000-0100-0000DC140000}"/>
    <hyperlink ref="GWZ18" location="null!A1" display="Go to next step" xr:uid="{00000000-0004-0000-0100-0000DD140000}"/>
    <hyperlink ref="GXA18" location="Coversheet!A1" display="Back to cover sheet" xr:uid="{00000000-0004-0000-0100-0000DE140000}"/>
    <hyperlink ref="GXB18" location="null!A1" display="Go to next step" xr:uid="{00000000-0004-0000-0100-0000DF140000}"/>
    <hyperlink ref="GXC18" location="Coversheet!A1" display="Back to cover sheet" xr:uid="{00000000-0004-0000-0100-0000E0140000}"/>
    <hyperlink ref="GXD18" location="null!A1" display="Go to next step" xr:uid="{00000000-0004-0000-0100-0000E1140000}"/>
    <hyperlink ref="GXE18" location="Coversheet!A1" display="Back to cover sheet" xr:uid="{00000000-0004-0000-0100-0000E2140000}"/>
    <hyperlink ref="GXF18" location="null!A1" display="Go to next step" xr:uid="{00000000-0004-0000-0100-0000E3140000}"/>
    <hyperlink ref="GXG18" location="Coversheet!A1" display="Back to cover sheet" xr:uid="{00000000-0004-0000-0100-0000E4140000}"/>
    <hyperlink ref="GXH18" location="null!A1" display="Go to next step" xr:uid="{00000000-0004-0000-0100-0000E5140000}"/>
    <hyperlink ref="GXI18" location="Coversheet!A1" display="Back to cover sheet" xr:uid="{00000000-0004-0000-0100-0000E6140000}"/>
    <hyperlink ref="GXJ18" location="null!A1" display="Go to next step" xr:uid="{00000000-0004-0000-0100-0000E7140000}"/>
    <hyperlink ref="GXK18" location="Coversheet!A1" display="Back to cover sheet" xr:uid="{00000000-0004-0000-0100-0000E8140000}"/>
    <hyperlink ref="GXL18" location="null!A1" display="Go to next step" xr:uid="{00000000-0004-0000-0100-0000E9140000}"/>
    <hyperlink ref="GXM18" location="Coversheet!A1" display="Back to cover sheet" xr:uid="{00000000-0004-0000-0100-0000EA140000}"/>
    <hyperlink ref="GXN18" location="null!A1" display="Go to next step" xr:uid="{00000000-0004-0000-0100-0000EB140000}"/>
    <hyperlink ref="GXO18" location="Coversheet!A1" display="Back to cover sheet" xr:uid="{00000000-0004-0000-0100-0000EC140000}"/>
    <hyperlink ref="GXP18" location="null!A1" display="Go to next step" xr:uid="{00000000-0004-0000-0100-0000ED140000}"/>
    <hyperlink ref="GXQ18" location="Coversheet!A1" display="Back to cover sheet" xr:uid="{00000000-0004-0000-0100-0000EE140000}"/>
    <hyperlink ref="GXR18" location="null!A1" display="Go to next step" xr:uid="{00000000-0004-0000-0100-0000EF140000}"/>
    <hyperlink ref="GXS18" location="Coversheet!A1" display="Back to cover sheet" xr:uid="{00000000-0004-0000-0100-0000F0140000}"/>
    <hyperlink ref="GXT18" location="null!A1" display="Go to next step" xr:uid="{00000000-0004-0000-0100-0000F1140000}"/>
    <hyperlink ref="GXU18" location="Coversheet!A1" display="Back to cover sheet" xr:uid="{00000000-0004-0000-0100-0000F2140000}"/>
    <hyperlink ref="GXV18" location="null!A1" display="Go to next step" xr:uid="{00000000-0004-0000-0100-0000F3140000}"/>
    <hyperlink ref="GXW18" location="Coversheet!A1" display="Back to cover sheet" xr:uid="{00000000-0004-0000-0100-0000F4140000}"/>
    <hyperlink ref="GXX18" location="null!A1" display="Go to next step" xr:uid="{00000000-0004-0000-0100-0000F5140000}"/>
    <hyperlink ref="GXY18" location="Coversheet!A1" display="Back to cover sheet" xr:uid="{00000000-0004-0000-0100-0000F6140000}"/>
    <hyperlink ref="GXZ18" location="null!A1" display="Go to next step" xr:uid="{00000000-0004-0000-0100-0000F7140000}"/>
    <hyperlink ref="GYA18" location="Coversheet!A1" display="Back to cover sheet" xr:uid="{00000000-0004-0000-0100-0000F8140000}"/>
    <hyperlink ref="GYB18" location="null!A1" display="Go to next step" xr:uid="{00000000-0004-0000-0100-0000F9140000}"/>
    <hyperlink ref="GYC18" location="Coversheet!A1" display="Back to cover sheet" xr:uid="{00000000-0004-0000-0100-0000FA140000}"/>
    <hyperlink ref="GYD18" location="null!A1" display="Go to next step" xr:uid="{00000000-0004-0000-0100-0000FB140000}"/>
    <hyperlink ref="GYE18" location="Coversheet!A1" display="Back to cover sheet" xr:uid="{00000000-0004-0000-0100-0000FC140000}"/>
    <hyperlink ref="GYF18" location="null!A1" display="Go to next step" xr:uid="{00000000-0004-0000-0100-0000FD140000}"/>
    <hyperlink ref="GYG18" location="Coversheet!A1" display="Back to cover sheet" xr:uid="{00000000-0004-0000-0100-0000FE140000}"/>
    <hyperlink ref="GYH18" location="null!A1" display="Go to next step" xr:uid="{00000000-0004-0000-0100-0000FF140000}"/>
    <hyperlink ref="GYI18" location="Coversheet!A1" display="Back to cover sheet" xr:uid="{00000000-0004-0000-0100-000000150000}"/>
    <hyperlink ref="GYJ18" location="null!A1" display="Go to next step" xr:uid="{00000000-0004-0000-0100-000001150000}"/>
    <hyperlink ref="GYK18" location="Coversheet!A1" display="Back to cover sheet" xr:uid="{00000000-0004-0000-0100-000002150000}"/>
    <hyperlink ref="GYL18" location="null!A1" display="Go to next step" xr:uid="{00000000-0004-0000-0100-000003150000}"/>
    <hyperlink ref="GYM18" location="Coversheet!A1" display="Back to cover sheet" xr:uid="{00000000-0004-0000-0100-000004150000}"/>
    <hyperlink ref="GYN18" location="null!A1" display="Go to next step" xr:uid="{00000000-0004-0000-0100-000005150000}"/>
    <hyperlink ref="GYO18" location="Coversheet!A1" display="Back to cover sheet" xr:uid="{00000000-0004-0000-0100-000006150000}"/>
    <hyperlink ref="GYP18" location="null!A1" display="Go to next step" xr:uid="{00000000-0004-0000-0100-000007150000}"/>
    <hyperlink ref="GYQ18" location="Coversheet!A1" display="Back to cover sheet" xr:uid="{00000000-0004-0000-0100-000008150000}"/>
    <hyperlink ref="GYR18" location="null!A1" display="Go to next step" xr:uid="{00000000-0004-0000-0100-000009150000}"/>
    <hyperlink ref="GYS18" location="Coversheet!A1" display="Back to cover sheet" xr:uid="{00000000-0004-0000-0100-00000A150000}"/>
    <hyperlink ref="GYT18" location="null!A1" display="Go to next step" xr:uid="{00000000-0004-0000-0100-00000B150000}"/>
    <hyperlink ref="GYU18" location="Coversheet!A1" display="Back to cover sheet" xr:uid="{00000000-0004-0000-0100-00000C150000}"/>
    <hyperlink ref="GYV18" location="null!A1" display="Go to next step" xr:uid="{00000000-0004-0000-0100-00000D150000}"/>
    <hyperlink ref="GYW18" location="Coversheet!A1" display="Back to cover sheet" xr:uid="{00000000-0004-0000-0100-00000E150000}"/>
    <hyperlink ref="GYX18" location="null!A1" display="Go to next step" xr:uid="{00000000-0004-0000-0100-00000F150000}"/>
    <hyperlink ref="GYY18" location="Coversheet!A1" display="Back to cover sheet" xr:uid="{00000000-0004-0000-0100-000010150000}"/>
    <hyperlink ref="GYZ18" location="null!A1" display="Go to next step" xr:uid="{00000000-0004-0000-0100-000011150000}"/>
    <hyperlink ref="GZA18" location="Coversheet!A1" display="Back to cover sheet" xr:uid="{00000000-0004-0000-0100-000012150000}"/>
    <hyperlink ref="GZB18" location="null!A1" display="Go to next step" xr:uid="{00000000-0004-0000-0100-000013150000}"/>
    <hyperlink ref="GZC18" location="Coversheet!A1" display="Back to cover sheet" xr:uid="{00000000-0004-0000-0100-000014150000}"/>
    <hyperlink ref="GZD18" location="null!A1" display="Go to next step" xr:uid="{00000000-0004-0000-0100-000015150000}"/>
    <hyperlink ref="GZE18" location="Coversheet!A1" display="Back to cover sheet" xr:uid="{00000000-0004-0000-0100-000016150000}"/>
    <hyperlink ref="GZF18" location="null!A1" display="Go to next step" xr:uid="{00000000-0004-0000-0100-000017150000}"/>
    <hyperlink ref="GZG18" location="Coversheet!A1" display="Back to cover sheet" xr:uid="{00000000-0004-0000-0100-000018150000}"/>
    <hyperlink ref="GZH18" location="null!A1" display="Go to next step" xr:uid="{00000000-0004-0000-0100-000019150000}"/>
    <hyperlink ref="GZI18" location="Coversheet!A1" display="Back to cover sheet" xr:uid="{00000000-0004-0000-0100-00001A150000}"/>
    <hyperlink ref="GZJ18" location="null!A1" display="Go to next step" xr:uid="{00000000-0004-0000-0100-00001B150000}"/>
    <hyperlink ref="GZK18" location="Coversheet!A1" display="Back to cover sheet" xr:uid="{00000000-0004-0000-0100-00001C150000}"/>
    <hyperlink ref="GZL18" location="null!A1" display="Go to next step" xr:uid="{00000000-0004-0000-0100-00001D150000}"/>
    <hyperlink ref="GZM18" location="Coversheet!A1" display="Back to cover sheet" xr:uid="{00000000-0004-0000-0100-00001E150000}"/>
    <hyperlink ref="GZN18" location="null!A1" display="Go to next step" xr:uid="{00000000-0004-0000-0100-00001F150000}"/>
    <hyperlink ref="GZO18" location="Coversheet!A1" display="Back to cover sheet" xr:uid="{00000000-0004-0000-0100-000020150000}"/>
    <hyperlink ref="GZP18" location="null!A1" display="Go to next step" xr:uid="{00000000-0004-0000-0100-000021150000}"/>
    <hyperlink ref="GZQ18" location="Coversheet!A1" display="Back to cover sheet" xr:uid="{00000000-0004-0000-0100-000022150000}"/>
    <hyperlink ref="GZR18" location="null!A1" display="Go to next step" xr:uid="{00000000-0004-0000-0100-000023150000}"/>
    <hyperlink ref="GZS18" location="Coversheet!A1" display="Back to cover sheet" xr:uid="{00000000-0004-0000-0100-000024150000}"/>
    <hyperlink ref="GZT18" location="null!A1" display="Go to next step" xr:uid="{00000000-0004-0000-0100-000025150000}"/>
    <hyperlink ref="GZU18" location="Coversheet!A1" display="Back to cover sheet" xr:uid="{00000000-0004-0000-0100-000026150000}"/>
    <hyperlink ref="GZV18" location="null!A1" display="Go to next step" xr:uid="{00000000-0004-0000-0100-000027150000}"/>
    <hyperlink ref="GZW18" location="Coversheet!A1" display="Back to cover sheet" xr:uid="{00000000-0004-0000-0100-000028150000}"/>
    <hyperlink ref="GZX18" location="null!A1" display="Go to next step" xr:uid="{00000000-0004-0000-0100-000029150000}"/>
    <hyperlink ref="GZY18" location="Coversheet!A1" display="Back to cover sheet" xr:uid="{00000000-0004-0000-0100-00002A150000}"/>
    <hyperlink ref="GZZ18" location="null!A1" display="Go to next step" xr:uid="{00000000-0004-0000-0100-00002B150000}"/>
    <hyperlink ref="HAA18" location="Coversheet!A1" display="Back to cover sheet" xr:uid="{00000000-0004-0000-0100-00002C150000}"/>
    <hyperlink ref="HAB18" location="null!A1" display="Go to next step" xr:uid="{00000000-0004-0000-0100-00002D150000}"/>
    <hyperlink ref="HAC18" location="Coversheet!A1" display="Back to cover sheet" xr:uid="{00000000-0004-0000-0100-00002E150000}"/>
    <hyperlink ref="HAD18" location="null!A1" display="Go to next step" xr:uid="{00000000-0004-0000-0100-00002F150000}"/>
    <hyperlink ref="HAE18" location="Coversheet!A1" display="Back to cover sheet" xr:uid="{00000000-0004-0000-0100-000030150000}"/>
    <hyperlink ref="HAF18" location="null!A1" display="Go to next step" xr:uid="{00000000-0004-0000-0100-000031150000}"/>
    <hyperlink ref="HAG18" location="Coversheet!A1" display="Back to cover sheet" xr:uid="{00000000-0004-0000-0100-000032150000}"/>
    <hyperlink ref="HAH18" location="null!A1" display="Go to next step" xr:uid="{00000000-0004-0000-0100-000033150000}"/>
    <hyperlink ref="HAI18" location="Coversheet!A1" display="Back to cover sheet" xr:uid="{00000000-0004-0000-0100-000034150000}"/>
    <hyperlink ref="HAJ18" location="null!A1" display="Go to next step" xr:uid="{00000000-0004-0000-0100-000035150000}"/>
    <hyperlink ref="HAK18" location="Coversheet!A1" display="Back to cover sheet" xr:uid="{00000000-0004-0000-0100-000036150000}"/>
    <hyperlink ref="HAL18" location="null!A1" display="Go to next step" xr:uid="{00000000-0004-0000-0100-000037150000}"/>
    <hyperlink ref="HAM18" location="Coversheet!A1" display="Back to cover sheet" xr:uid="{00000000-0004-0000-0100-000038150000}"/>
    <hyperlink ref="HAN18" location="null!A1" display="Go to next step" xr:uid="{00000000-0004-0000-0100-000039150000}"/>
    <hyperlink ref="HAO18" location="Coversheet!A1" display="Back to cover sheet" xr:uid="{00000000-0004-0000-0100-00003A150000}"/>
    <hyperlink ref="HAP18" location="null!A1" display="Go to next step" xr:uid="{00000000-0004-0000-0100-00003B150000}"/>
    <hyperlink ref="HAQ18" location="Coversheet!A1" display="Back to cover sheet" xr:uid="{00000000-0004-0000-0100-00003C150000}"/>
    <hyperlink ref="HAR18" location="null!A1" display="Go to next step" xr:uid="{00000000-0004-0000-0100-00003D150000}"/>
    <hyperlink ref="HAS18" location="Coversheet!A1" display="Back to cover sheet" xr:uid="{00000000-0004-0000-0100-00003E150000}"/>
    <hyperlink ref="HAT18" location="null!A1" display="Go to next step" xr:uid="{00000000-0004-0000-0100-00003F150000}"/>
    <hyperlink ref="HAU18" location="Coversheet!A1" display="Back to cover sheet" xr:uid="{00000000-0004-0000-0100-000040150000}"/>
    <hyperlink ref="HAV18" location="null!A1" display="Go to next step" xr:uid="{00000000-0004-0000-0100-000041150000}"/>
    <hyperlink ref="HAW18" location="Coversheet!A1" display="Back to cover sheet" xr:uid="{00000000-0004-0000-0100-000042150000}"/>
    <hyperlink ref="HAX18" location="null!A1" display="Go to next step" xr:uid="{00000000-0004-0000-0100-000043150000}"/>
    <hyperlink ref="HAY18" location="Coversheet!A1" display="Back to cover sheet" xr:uid="{00000000-0004-0000-0100-000044150000}"/>
    <hyperlink ref="HAZ18" location="null!A1" display="Go to next step" xr:uid="{00000000-0004-0000-0100-000045150000}"/>
    <hyperlink ref="HBA18" location="Coversheet!A1" display="Back to cover sheet" xr:uid="{00000000-0004-0000-0100-000046150000}"/>
    <hyperlink ref="HBB18" location="null!A1" display="Go to next step" xr:uid="{00000000-0004-0000-0100-000047150000}"/>
    <hyperlink ref="HBC18" location="Coversheet!A1" display="Back to cover sheet" xr:uid="{00000000-0004-0000-0100-000048150000}"/>
    <hyperlink ref="HBD18" location="null!A1" display="Go to next step" xr:uid="{00000000-0004-0000-0100-000049150000}"/>
    <hyperlink ref="HBE18" location="Coversheet!A1" display="Back to cover sheet" xr:uid="{00000000-0004-0000-0100-00004A150000}"/>
    <hyperlink ref="HBF18" location="null!A1" display="Go to next step" xr:uid="{00000000-0004-0000-0100-00004B150000}"/>
    <hyperlink ref="HBG18" location="Coversheet!A1" display="Back to cover sheet" xr:uid="{00000000-0004-0000-0100-00004C150000}"/>
    <hyperlink ref="HBH18" location="null!A1" display="Go to next step" xr:uid="{00000000-0004-0000-0100-00004D150000}"/>
    <hyperlink ref="HBI18" location="Coversheet!A1" display="Back to cover sheet" xr:uid="{00000000-0004-0000-0100-00004E150000}"/>
    <hyperlink ref="HBJ18" location="null!A1" display="Go to next step" xr:uid="{00000000-0004-0000-0100-00004F150000}"/>
    <hyperlink ref="HBK18" location="Coversheet!A1" display="Back to cover sheet" xr:uid="{00000000-0004-0000-0100-000050150000}"/>
    <hyperlink ref="HBL18" location="null!A1" display="Go to next step" xr:uid="{00000000-0004-0000-0100-000051150000}"/>
    <hyperlink ref="HBM18" location="Coversheet!A1" display="Back to cover sheet" xr:uid="{00000000-0004-0000-0100-000052150000}"/>
    <hyperlink ref="HBN18" location="null!A1" display="Go to next step" xr:uid="{00000000-0004-0000-0100-000053150000}"/>
    <hyperlink ref="HBO18" location="Coversheet!A1" display="Back to cover sheet" xr:uid="{00000000-0004-0000-0100-000054150000}"/>
    <hyperlink ref="HBP18" location="null!A1" display="Go to next step" xr:uid="{00000000-0004-0000-0100-000055150000}"/>
    <hyperlink ref="HBQ18" location="Coversheet!A1" display="Back to cover sheet" xr:uid="{00000000-0004-0000-0100-000056150000}"/>
    <hyperlink ref="HBR18" location="null!A1" display="Go to next step" xr:uid="{00000000-0004-0000-0100-000057150000}"/>
    <hyperlink ref="HBS18" location="Coversheet!A1" display="Back to cover sheet" xr:uid="{00000000-0004-0000-0100-000058150000}"/>
    <hyperlink ref="HBT18" location="null!A1" display="Go to next step" xr:uid="{00000000-0004-0000-0100-000059150000}"/>
    <hyperlink ref="HBU18" location="Coversheet!A1" display="Back to cover sheet" xr:uid="{00000000-0004-0000-0100-00005A150000}"/>
    <hyperlink ref="HBV18" location="null!A1" display="Go to next step" xr:uid="{00000000-0004-0000-0100-00005B150000}"/>
    <hyperlink ref="HBW18" location="Coversheet!A1" display="Back to cover sheet" xr:uid="{00000000-0004-0000-0100-00005C150000}"/>
    <hyperlink ref="HBX18" location="null!A1" display="Go to next step" xr:uid="{00000000-0004-0000-0100-00005D150000}"/>
    <hyperlink ref="HBY18" location="Coversheet!A1" display="Back to cover sheet" xr:uid="{00000000-0004-0000-0100-00005E150000}"/>
    <hyperlink ref="HBZ18" location="null!A1" display="Go to next step" xr:uid="{00000000-0004-0000-0100-00005F150000}"/>
    <hyperlink ref="HCA18" location="Coversheet!A1" display="Back to cover sheet" xr:uid="{00000000-0004-0000-0100-000060150000}"/>
    <hyperlink ref="HCB18" location="null!A1" display="Go to next step" xr:uid="{00000000-0004-0000-0100-000061150000}"/>
    <hyperlink ref="HCC18" location="Coversheet!A1" display="Back to cover sheet" xr:uid="{00000000-0004-0000-0100-000062150000}"/>
    <hyperlink ref="HCD18" location="null!A1" display="Go to next step" xr:uid="{00000000-0004-0000-0100-000063150000}"/>
    <hyperlink ref="HCE18" location="Coversheet!A1" display="Back to cover sheet" xr:uid="{00000000-0004-0000-0100-000064150000}"/>
    <hyperlink ref="HCF18" location="null!A1" display="Go to next step" xr:uid="{00000000-0004-0000-0100-000065150000}"/>
    <hyperlink ref="HCG18" location="Coversheet!A1" display="Back to cover sheet" xr:uid="{00000000-0004-0000-0100-000066150000}"/>
    <hyperlink ref="HCH18" location="null!A1" display="Go to next step" xr:uid="{00000000-0004-0000-0100-000067150000}"/>
    <hyperlink ref="HCI18" location="Coversheet!A1" display="Back to cover sheet" xr:uid="{00000000-0004-0000-0100-000068150000}"/>
    <hyperlink ref="HCJ18" location="null!A1" display="Go to next step" xr:uid="{00000000-0004-0000-0100-000069150000}"/>
    <hyperlink ref="HCK18" location="Coversheet!A1" display="Back to cover sheet" xr:uid="{00000000-0004-0000-0100-00006A150000}"/>
    <hyperlink ref="HCL18" location="null!A1" display="Go to next step" xr:uid="{00000000-0004-0000-0100-00006B150000}"/>
    <hyperlink ref="HCM18" location="Coversheet!A1" display="Back to cover sheet" xr:uid="{00000000-0004-0000-0100-00006C150000}"/>
    <hyperlink ref="HCN18" location="null!A1" display="Go to next step" xr:uid="{00000000-0004-0000-0100-00006D150000}"/>
    <hyperlink ref="HCO18" location="Coversheet!A1" display="Back to cover sheet" xr:uid="{00000000-0004-0000-0100-00006E150000}"/>
    <hyperlink ref="HCP18" location="null!A1" display="Go to next step" xr:uid="{00000000-0004-0000-0100-00006F150000}"/>
    <hyperlink ref="HCQ18" location="Coversheet!A1" display="Back to cover sheet" xr:uid="{00000000-0004-0000-0100-000070150000}"/>
    <hyperlink ref="HCR18" location="null!A1" display="Go to next step" xr:uid="{00000000-0004-0000-0100-000071150000}"/>
    <hyperlink ref="HCS18" location="Coversheet!A1" display="Back to cover sheet" xr:uid="{00000000-0004-0000-0100-000072150000}"/>
    <hyperlink ref="HCT18" location="null!A1" display="Go to next step" xr:uid="{00000000-0004-0000-0100-000073150000}"/>
    <hyperlink ref="HCU18" location="Coversheet!A1" display="Back to cover sheet" xr:uid="{00000000-0004-0000-0100-000074150000}"/>
    <hyperlink ref="HCV18" location="null!A1" display="Go to next step" xr:uid="{00000000-0004-0000-0100-000075150000}"/>
    <hyperlink ref="HCW18" location="Coversheet!A1" display="Back to cover sheet" xr:uid="{00000000-0004-0000-0100-000076150000}"/>
    <hyperlink ref="HCX18" location="null!A1" display="Go to next step" xr:uid="{00000000-0004-0000-0100-000077150000}"/>
    <hyperlink ref="HCY18" location="Coversheet!A1" display="Back to cover sheet" xr:uid="{00000000-0004-0000-0100-000078150000}"/>
    <hyperlink ref="HCZ18" location="null!A1" display="Go to next step" xr:uid="{00000000-0004-0000-0100-000079150000}"/>
    <hyperlink ref="HDA18" location="Coversheet!A1" display="Back to cover sheet" xr:uid="{00000000-0004-0000-0100-00007A150000}"/>
    <hyperlink ref="HDB18" location="null!A1" display="Go to next step" xr:uid="{00000000-0004-0000-0100-00007B150000}"/>
    <hyperlink ref="HDC18" location="Coversheet!A1" display="Back to cover sheet" xr:uid="{00000000-0004-0000-0100-00007C150000}"/>
    <hyperlink ref="HDD18" location="null!A1" display="Go to next step" xr:uid="{00000000-0004-0000-0100-00007D150000}"/>
    <hyperlink ref="HDE18" location="Coversheet!A1" display="Back to cover sheet" xr:uid="{00000000-0004-0000-0100-00007E150000}"/>
    <hyperlink ref="HDF18" location="null!A1" display="Go to next step" xr:uid="{00000000-0004-0000-0100-00007F150000}"/>
    <hyperlink ref="HDG18" location="Coversheet!A1" display="Back to cover sheet" xr:uid="{00000000-0004-0000-0100-000080150000}"/>
    <hyperlink ref="HDH18" location="null!A1" display="Go to next step" xr:uid="{00000000-0004-0000-0100-000081150000}"/>
    <hyperlink ref="HDI18" location="Coversheet!A1" display="Back to cover sheet" xr:uid="{00000000-0004-0000-0100-000082150000}"/>
    <hyperlink ref="HDJ18" location="null!A1" display="Go to next step" xr:uid="{00000000-0004-0000-0100-000083150000}"/>
    <hyperlink ref="HDK18" location="Coversheet!A1" display="Back to cover sheet" xr:uid="{00000000-0004-0000-0100-000084150000}"/>
    <hyperlink ref="HDL18" location="null!A1" display="Go to next step" xr:uid="{00000000-0004-0000-0100-000085150000}"/>
    <hyperlink ref="HDM18" location="Coversheet!A1" display="Back to cover sheet" xr:uid="{00000000-0004-0000-0100-000086150000}"/>
    <hyperlink ref="HDN18" location="null!A1" display="Go to next step" xr:uid="{00000000-0004-0000-0100-000087150000}"/>
    <hyperlink ref="HDO18" location="Coversheet!A1" display="Back to cover sheet" xr:uid="{00000000-0004-0000-0100-000088150000}"/>
    <hyperlink ref="HDP18" location="null!A1" display="Go to next step" xr:uid="{00000000-0004-0000-0100-000089150000}"/>
    <hyperlink ref="HDQ18" location="Coversheet!A1" display="Back to cover sheet" xr:uid="{00000000-0004-0000-0100-00008A150000}"/>
    <hyperlink ref="HDR18" location="null!A1" display="Go to next step" xr:uid="{00000000-0004-0000-0100-00008B150000}"/>
    <hyperlink ref="HDS18" location="Coversheet!A1" display="Back to cover sheet" xr:uid="{00000000-0004-0000-0100-00008C150000}"/>
    <hyperlink ref="HDT18" location="null!A1" display="Go to next step" xr:uid="{00000000-0004-0000-0100-00008D150000}"/>
    <hyperlink ref="HDU18" location="Coversheet!A1" display="Back to cover sheet" xr:uid="{00000000-0004-0000-0100-00008E150000}"/>
    <hyperlink ref="HDV18" location="null!A1" display="Go to next step" xr:uid="{00000000-0004-0000-0100-00008F150000}"/>
    <hyperlink ref="HDW18" location="Coversheet!A1" display="Back to cover sheet" xr:uid="{00000000-0004-0000-0100-000090150000}"/>
    <hyperlink ref="HDX18" location="null!A1" display="Go to next step" xr:uid="{00000000-0004-0000-0100-000091150000}"/>
    <hyperlink ref="HDY18" location="Coversheet!A1" display="Back to cover sheet" xr:uid="{00000000-0004-0000-0100-000092150000}"/>
    <hyperlink ref="HDZ18" location="null!A1" display="Go to next step" xr:uid="{00000000-0004-0000-0100-000093150000}"/>
    <hyperlink ref="HEA18" location="Coversheet!A1" display="Back to cover sheet" xr:uid="{00000000-0004-0000-0100-000094150000}"/>
    <hyperlink ref="HEB18" location="null!A1" display="Go to next step" xr:uid="{00000000-0004-0000-0100-000095150000}"/>
    <hyperlink ref="HEC18" location="Coversheet!A1" display="Back to cover sheet" xr:uid="{00000000-0004-0000-0100-000096150000}"/>
    <hyperlink ref="HED18" location="null!A1" display="Go to next step" xr:uid="{00000000-0004-0000-0100-000097150000}"/>
    <hyperlink ref="HEE18" location="Coversheet!A1" display="Back to cover sheet" xr:uid="{00000000-0004-0000-0100-000098150000}"/>
    <hyperlink ref="HEF18" location="null!A1" display="Go to next step" xr:uid="{00000000-0004-0000-0100-000099150000}"/>
    <hyperlink ref="HEG18" location="Coversheet!A1" display="Back to cover sheet" xr:uid="{00000000-0004-0000-0100-00009A150000}"/>
    <hyperlink ref="HEH18" location="null!A1" display="Go to next step" xr:uid="{00000000-0004-0000-0100-00009B150000}"/>
    <hyperlink ref="HEI18" location="Coversheet!A1" display="Back to cover sheet" xr:uid="{00000000-0004-0000-0100-00009C150000}"/>
    <hyperlink ref="HEJ18" location="null!A1" display="Go to next step" xr:uid="{00000000-0004-0000-0100-00009D150000}"/>
    <hyperlink ref="HEK18" location="Coversheet!A1" display="Back to cover sheet" xr:uid="{00000000-0004-0000-0100-00009E150000}"/>
    <hyperlink ref="HEL18" location="null!A1" display="Go to next step" xr:uid="{00000000-0004-0000-0100-00009F150000}"/>
    <hyperlink ref="HEM18" location="Coversheet!A1" display="Back to cover sheet" xr:uid="{00000000-0004-0000-0100-0000A0150000}"/>
    <hyperlink ref="HEN18" location="null!A1" display="Go to next step" xr:uid="{00000000-0004-0000-0100-0000A1150000}"/>
    <hyperlink ref="HEO18" location="Coversheet!A1" display="Back to cover sheet" xr:uid="{00000000-0004-0000-0100-0000A2150000}"/>
    <hyperlink ref="HEP18" location="null!A1" display="Go to next step" xr:uid="{00000000-0004-0000-0100-0000A3150000}"/>
    <hyperlink ref="HEQ18" location="Coversheet!A1" display="Back to cover sheet" xr:uid="{00000000-0004-0000-0100-0000A4150000}"/>
    <hyperlink ref="HER18" location="null!A1" display="Go to next step" xr:uid="{00000000-0004-0000-0100-0000A5150000}"/>
    <hyperlink ref="HES18" location="Coversheet!A1" display="Back to cover sheet" xr:uid="{00000000-0004-0000-0100-0000A6150000}"/>
    <hyperlink ref="HET18" location="null!A1" display="Go to next step" xr:uid="{00000000-0004-0000-0100-0000A7150000}"/>
    <hyperlink ref="HEU18" location="Coversheet!A1" display="Back to cover sheet" xr:uid="{00000000-0004-0000-0100-0000A8150000}"/>
    <hyperlink ref="HEV18" location="null!A1" display="Go to next step" xr:uid="{00000000-0004-0000-0100-0000A9150000}"/>
    <hyperlink ref="HEW18" location="Coversheet!A1" display="Back to cover sheet" xr:uid="{00000000-0004-0000-0100-0000AA150000}"/>
    <hyperlink ref="HEX18" location="null!A1" display="Go to next step" xr:uid="{00000000-0004-0000-0100-0000AB150000}"/>
    <hyperlink ref="HEY18" location="Coversheet!A1" display="Back to cover sheet" xr:uid="{00000000-0004-0000-0100-0000AC150000}"/>
    <hyperlink ref="HEZ18" location="null!A1" display="Go to next step" xr:uid="{00000000-0004-0000-0100-0000AD150000}"/>
    <hyperlink ref="HFA18" location="Coversheet!A1" display="Back to cover sheet" xr:uid="{00000000-0004-0000-0100-0000AE150000}"/>
    <hyperlink ref="HFB18" location="null!A1" display="Go to next step" xr:uid="{00000000-0004-0000-0100-0000AF150000}"/>
    <hyperlink ref="HFC18" location="Coversheet!A1" display="Back to cover sheet" xr:uid="{00000000-0004-0000-0100-0000B0150000}"/>
    <hyperlink ref="HFD18" location="null!A1" display="Go to next step" xr:uid="{00000000-0004-0000-0100-0000B1150000}"/>
    <hyperlink ref="HFE18" location="Coversheet!A1" display="Back to cover sheet" xr:uid="{00000000-0004-0000-0100-0000B2150000}"/>
    <hyperlink ref="HFF18" location="null!A1" display="Go to next step" xr:uid="{00000000-0004-0000-0100-0000B3150000}"/>
    <hyperlink ref="HFG18" location="Coversheet!A1" display="Back to cover sheet" xr:uid="{00000000-0004-0000-0100-0000B4150000}"/>
    <hyperlink ref="HFH18" location="null!A1" display="Go to next step" xr:uid="{00000000-0004-0000-0100-0000B5150000}"/>
    <hyperlink ref="HFI18" location="Coversheet!A1" display="Back to cover sheet" xr:uid="{00000000-0004-0000-0100-0000B6150000}"/>
    <hyperlink ref="HFJ18" location="null!A1" display="Go to next step" xr:uid="{00000000-0004-0000-0100-0000B7150000}"/>
    <hyperlink ref="HFK18" location="Coversheet!A1" display="Back to cover sheet" xr:uid="{00000000-0004-0000-0100-0000B8150000}"/>
    <hyperlink ref="HFL18" location="null!A1" display="Go to next step" xr:uid="{00000000-0004-0000-0100-0000B9150000}"/>
    <hyperlink ref="HFM18" location="Coversheet!A1" display="Back to cover sheet" xr:uid="{00000000-0004-0000-0100-0000BA150000}"/>
    <hyperlink ref="HFN18" location="null!A1" display="Go to next step" xr:uid="{00000000-0004-0000-0100-0000BB150000}"/>
    <hyperlink ref="HFO18" location="Coversheet!A1" display="Back to cover sheet" xr:uid="{00000000-0004-0000-0100-0000BC150000}"/>
    <hyperlink ref="HFP18" location="null!A1" display="Go to next step" xr:uid="{00000000-0004-0000-0100-0000BD150000}"/>
    <hyperlink ref="HFQ18" location="Coversheet!A1" display="Back to cover sheet" xr:uid="{00000000-0004-0000-0100-0000BE150000}"/>
    <hyperlink ref="HFR18" location="null!A1" display="Go to next step" xr:uid="{00000000-0004-0000-0100-0000BF150000}"/>
    <hyperlink ref="HFS18" location="Coversheet!A1" display="Back to cover sheet" xr:uid="{00000000-0004-0000-0100-0000C0150000}"/>
    <hyperlink ref="HFT18" location="null!A1" display="Go to next step" xr:uid="{00000000-0004-0000-0100-0000C1150000}"/>
    <hyperlink ref="HFU18" location="Coversheet!A1" display="Back to cover sheet" xr:uid="{00000000-0004-0000-0100-0000C2150000}"/>
    <hyperlink ref="HFV18" location="null!A1" display="Go to next step" xr:uid="{00000000-0004-0000-0100-0000C3150000}"/>
    <hyperlink ref="HFW18" location="Coversheet!A1" display="Back to cover sheet" xr:uid="{00000000-0004-0000-0100-0000C4150000}"/>
    <hyperlink ref="HFX18" location="null!A1" display="Go to next step" xr:uid="{00000000-0004-0000-0100-0000C5150000}"/>
    <hyperlink ref="HFY18" location="Coversheet!A1" display="Back to cover sheet" xr:uid="{00000000-0004-0000-0100-0000C6150000}"/>
    <hyperlink ref="HFZ18" location="null!A1" display="Go to next step" xr:uid="{00000000-0004-0000-0100-0000C7150000}"/>
    <hyperlink ref="HGA18" location="Coversheet!A1" display="Back to cover sheet" xr:uid="{00000000-0004-0000-0100-0000C8150000}"/>
    <hyperlink ref="HGB18" location="null!A1" display="Go to next step" xr:uid="{00000000-0004-0000-0100-0000C9150000}"/>
    <hyperlink ref="HGC18" location="Coversheet!A1" display="Back to cover sheet" xr:uid="{00000000-0004-0000-0100-0000CA150000}"/>
    <hyperlink ref="HGD18" location="null!A1" display="Go to next step" xr:uid="{00000000-0004-0000-0100-0000CB150000}"/>
    <hyperlink ref="HGE18" location="Coversheet!A1" display="Back to cover sheet" xr:uid="{00000000-0004-0000-0100-0000CC150000}"/>
    <hyperlink ref="HGF18" location="null!A1" display="Go to next step" xr:uid="{00000000-0004-0000-0100-0000CD150000}"/>
    <hyperlink ref="HGG18" location="Coversheet!A1" display="Back to cover sheet" xr:uid="{00000000-0004-0000-0100-0000CE150000}"/>
    <hyperlink ref="HGH18" location="null!A1" display="Go to next step" xr:uid="{00000000-0004-0000-0100-0000CF150000}"/>
    <hyperlink ref="HGI18" location="Coversheet!A1" display="Back to cover sheet" xr:uid="{00000000-0004-0000-0100-0000D0150000}"/>
    <hyperlink ref="HGJ18" location="null!A1" display="Go to next step" xr:uid="{00000000-0004-0000-0100-0000D1150000}"/>
    <hyperlink ref="HGK18" location="Coversheet!A1" display="Back to cover sheet" xr:uid="{00000000-0004-0000-0100-0000D2150000}"/>
    <hyperlink ref="HGL18" location="null!A1" display="Go to next step" xr:uid="{00000000-0004-0000-0100-0000D3150000}"/>
    <hyperlink ref="HGM18" location="Coversheet!A1" display="Back to cover sheet" xr:uid="{00000000-0004-0000-0100-0000D4150000}"/>
    <hyperlink ref="HGN18" location="null!A1" display="Go to next step" xr:uid="{00000000-0004-0000-0100-0000D5150000}"/>
    <hyperlink ref="HGO18" location="Coversheet!A1" display="Back to cover sheet" xr:uid="{00000000-0004-0000-0100-0000D6150000}"/>
    <hyperlink ref="HGP18" location="null!A1" display="Go to next step" xr:uid="{00000000-0004-0000-0100-0000D7150000}"/>
    <hyperlink ref="HGQ18" location="Coversheet!A1" display="Back to cover sheet" xr:uid="{00000000-0004-0000-0100-0000D8150000}"/>
    <hyperlink ref="HGR18" location="null!A1" display="Go to next step" xr:uid="{00000000-0004-0000-0100-0000D9150000}"/>
    <hyperlink ref="HGS18" location="Coversheet!A1" display="Back to cover sheet" xr:uid="{00000000-0004-0000-0100-0000DA150000}"/>
    <hyperlink ref="HGT18" location="null!A1" display="Go to next step" xr:uid="{00000000-0004-0000-0100-0000DB150000}"/>
    <hyperlink ref="HGU18" location="Coversheet!A1" display="Back to cover sheet" xr:uid="{00000000-0004-0000-0100-0000DC150000}"/>
    <hyperlink ref="HGV18" location="null!A1" display="Go to next step" xr:uid="{00000000-0004-0000-0100-0000DD150000}"/>
    <hyperlink ref="HGW18" location="Coversheet!A1" display="Back to cover sheet" xr:uid="{00000000-0004-0000-0100-0000DE150000}"/>
    <hyperlink ref="HGX18" location="null!A1" display="Go to next step" xr:uid="{00000000-0004-0000-0100-0000DF150000}"/>
    <hyperlink ref="HGY18" location="Coversheet!A1" display="Back to cover sheet" xr:uid="{00000000-0004-0000-0100-0000E0150000}"/>
    <hyperlink ref="HGZ18" location="null!A1" display="Go to next step" xr:uid="{00000000-0004-0000-0100-0000E1150000}"/>
    <hyperlink ref="HHA18" location="Coversheet!A1" display="Back to cover sheet" xr:uid="{00000000-0004-0000-0100-0000E2150000}"/>
    <hyperlink ref="HHB18" location="null!A1" display="Go to next step" xr:uid="{00000000-0004-0000-0100-0000E3150000}"/>
    <hyperlink ref="HHC18" location="Coversheet!A1" display="Back to cover sheet" xr:uid="{00000000-0004-0000-0100-0000E4150000}"/>
    <hyperlink ref="HHD18" location="null!A1" display="Go to next step" xr:uid="{00000000-0004-0000-0100-0000E5150000}"/>
    <hyperlink ref="HHE18" location="Coversheet!A1" display="Back to cover sheet" xr:uid="{00000000-0004-0000-0100-0000E6150000}"/>
    <hyperlink ref="HHF18" location="null!A1" display="Go to next step" xr:uid="{00000000-0004-0000-0100-0000E7150000}"/>
    <hyperlink ref="HHG18" location="Coversheet!A1" display="Back to cover sheet" xr:uid="{00000000-0004-0000-0100-0000E8150000}"/>
    <hyperlink ref="HHH18" location="null!A1" display="Go to next step" xr:uid="{00000000-0004-0000-0100-0000E9150000}"/>
    <hyperlink ref="HHI18" location="Coversheet!A1" display="Back to cover sheet" xr:uid="{00000000-0004-0000-0100-0000EA150000}"/>
    <hyperlink ref="HHJ18" location="null!A1" display="Go to next step" xr:uid="{00000000-0004-0000-0100-0000EB150000}"/>
    <hyperlink ref="HHK18" location="Coversheet!A1" display="Back to cover sheet" xr:uid="{00000000-0004-0000-0100-0000EC150000}"/>
    <hyperlink ref="HHL18" location="null!A1" display="Go to next step" xr:uid="{00000000-0004-0000-0100-0000ED150000}"/>
    <hyperlink ref="HHM18" location="Coversheet!A1" display="Back to cover sheet" xr:uid="{00000000-0004-0000-0100-0000EE150000}"/>
    <hyperlink ref="HHN18" location="null!A1" display="Go to next step" xr:uid="{00000000-0004-0000-0100-0000EF150000}"/>
    <hyperlink ref="HHO18" location="Coversheet!A1" display="Back to cover sheet" xr:uid="{00000000-0004-0000-0100-0000F0150000}"/>
    <hyperlink ref="HHP18" location="null!A1" display="Go to next step" xr:uid="{00000000-0004-0000-0100-0000F1150000}"/>
    <hyperlink ref="HHQ18" location="Coversheet!A1" display="Back to cover sheet" xr:uid="{00000000-0004-0000-0100-0000F2150000}"/>
    <hyperlink ref="HHR18" location="null!A1" display="Go to next step" xr:uid="{00000000-0004-0000-0100-0000F3150000}"/>
    <hyperlink ref="HHS18" location="Coversheet!A1" display="Back to cover sheet" xr:uid="{00000000-0004-0000-0100-0000F4150000}"/>
    <hyperlink ref="HHT18" location="null!A1" display="Go to next step" xr:uid="{00000000-0004-0000-0100-0000F5150000}"/>
    <hyperlink ref="HHU18" location="Coversheet!A1" display="Back to cover sheet" xr:uid="{00000000-0004-0000-0100-0000F6150000}"/>
    <hyperlink ref="HHV18" location="null!A1" display="Go to next step" xr:uid="{00000000-0004-0000-0100-0000F7150000}"/>
    <hyperlink ref="HHW18" location="Coversheet!A1" display="Back to cover sheet" xr:uid="{00000000-0004-0000-0100-0000F8150000}"/>
    <hyperlink ref="HHX18" location="null!A1" display="Go to next step" xr:uid="{00000000-0004-0000-0100-0000F9150000}"/>
    <hyperlink ref="HHY18" location="Coversheet!A1" display="Back to cover sheet" xr:uid="{00000000-0004-0000-0100-0000FA150000}"/>
    <hyperlink ref="HHZ18" location="null!A1" display="Go to next step" xr:uid="{00000000-0004-0000-0100-0000FB150000}"/>
    <hyperlink ref="HIA18" location="Coversheet!A1" display="Back to cover sheet" xr:uid="{00000000-0004-0000-0100-0000FC150000}"/>
    <hyperlink ref="HIB18" location="null!A1" display="Go to next step" xr:uid="{00000000-0004-0000-0100-0000FD150000}"/>
    <hyperlink ref="HIC18" location="Coversheet!A1" display="Back to cover sheet" xr:uid="{00000000-0004-0000-0100-0000FE150000}"/>
    <hyperlink ref="HID18" location="null!A1" display="Go to next step" xr:uid="{00000000-0004-0000-0100-0000FF150000}"/>
    <hyperlink ref="HIE18" location="Coversheet!A1" display="Back to cover sheet" xr:uid="{00000000-0004-0000-0100-000000160000}"/>
    <hyperlink ref="HIF18" location="null!A1" display="Go to next step" xr:uid="{00000000-0004-0000-0100-000001160000}"/>
    <hyperlink ref="HIG18" location="Coversheet!A1" display="Back to cover sheet" xr:uid="{00000000-0004-0000-0100-000002160000}"/>
    <hyperlink ref="HIH18" location="null!A1" display="Go to next step" xr:uid="{00000000-0004-0000-0100-000003160000}"/>
    <hyperlink ref="HII18" location="Coversheet!A1" display="Back to cover sheet" xr:uid="{00000000-0004-0000-0100-000004160000}"/>
    <hyperlink ref="HIJ18" location="null!A1" display="Go to next step" xr:uid="{00000000-0004-0000-0100-000005160000}"/>
    <hyperlink ref="HIK18" location="Coversheet!A1" display="Back to cover sheet" xr:uid="{00000000-0004-0000-0100-000006160000}"/>
    <hyperlink ref="HIL18" location="null!A1" display="Go to next step" xr:uid="{00000000-0004-0000-0100-000007160000}"/>
    <hyperlink ref="HIM18" location="Coversheet!A1" display="Back to cover sheet" xr:uid="{00000000-0004-0000-0100-000008160000}"/>
    <hyperlink ref="HIN18" location="null!A1" display="Go to next step" xr:uid="{00000000-0004-0000-0100-000009160000}"/>
    <hyperlink ref="HIO18" location="Coversheet!A1" display="Back to cover sheet" xr:uid="{00000000-0004-0000-0100-00000A160000}"/>
    <hyperlink ref="HIP18" location="null!A1" display="Go to next step" xr:uid="{00000000-0004-0000-0100-00000B160000}"/>
    <hyperlink ref="HIQ18" location="Coversheet!A1" display="Back to cover sheet" xr:uid="{00000000-0004-0000-0100-00000C160000}"/>
    <hyperlink ref="HIR18" location="null!A1" display="Go to next step" xr:uid="{00000000-0004-0000-0100-00000D160000}"/>
    <hyperlink ref="HIS18" location="Coversheet!A1" display="Back to cover sheet" xr:uid="{00000000-0004-0000-0100-00000E160000}"/>
    <hyperlink ref="HIT18" location="null!A1" display="Go to next step" xr:uid="{00000000-0004-0000-0100-00000F160000}"/>
    <hyperlink ref="HIU18" location="Coversheet!A1" display="Back to cover sheet" xr:uid="{00000000-0004-0000-0100-000010160000}"/>
    <hyperlink ref="HIV18" location="null!A1" display="Go to next step" xr:uid="{00000000-0004-0000-0100-000011160000}"/>
    <hyperlink ref="HIW18" location="Coversheet!A1" display="Back to cover sheet" xr:uid="{00000000-0004-0000-0100-000012160000}"/>
    <hyperlink ref="HIX18" location="null!A1" display="Go to next step" xr:uid="{00000000-0004-0000-0100-000013160000}"/>
    <hyperlink ref="HIY18" location="Coversheet!A1" display="Back to cover sheet" xr:uid="{00000000-0004-0000-0100-000014160000}"/>
    <hyperlink ref="HIZ18" location="null!A1" display="Go to next step" xr:uid="{00000000-0004-0000-0100-000015160000}"/>
    <hyperlink ref="HJA18" location="Coversheet!A1" display="Back to cover sheet" xr:uid="{00000000-0004-0000-0100-000016160000}"/>
    <hyperlink ref="HJB18" location="null!A1" display="Go to next step" xr:uid="{00000000-0004-0000-0100-000017160000}"/>
    <hyperlink ref="HJC18" location="Coversheet!A1" display="Back to cover sheet" xr:uid="{00000000-0004-0000-0100-000018160000}"/>
    <hyperlink ref="HJD18" location="null!A1" display="Go to next step" xr:uid="{00000000-0004-0000-0100-000019160000}"/>
    <hyperlink ref="HJE18" location="Coversheet!A1" display="Back to cover sheet" xr:uid="{00000000-0004-0000-0100-00001A160000}"/>
    <hyperlink ref="HJF18" location="null!A1" display="Go to next step" xr:uid="{00000000-0004-0000-0100-00001B160000}"/>
    <hyperlink ref="HJG18" location="Coversheet!A1" display="Back to cover sheet" xr:uid="{00000000-0004-0000-0100-00001C160000}"/>
    <hyperlink ref="HJH18" location="null!A1" display="Go to next step" xr:uid="{00000000-0004-0000-0100-00001D160000}"/>
    <hyperlink ref="HJI18" location="Coversheet!A1" display="Back to cover sheet" xr:uid="{00000000-0004-0000-0100-00001E160000}"/>
    <hyperlink ref="HJJ18" location="null!A1" display="Go to next step" xr:uid="{00000000-0004-0000-0100-00001F160000}"/>
    <hyperlink ref="HJK18" location="Coversheet!A1" display="Back to cover sheet" xr:uid="{00000000-0004-0000-0100-000020160000}"/>
    <hyperlink ref="HJL18" location="null!A1" display="Go to next step" xr:uid="{00000000-0004-0000-0100-000021160000}"/>
    <hyperlink ref="HJM18" location="Coversheet!A1" display="Back to cover sheet" xr:uid="{00000000-0004-0000-0100-000022160000}"/>
    <hyperlink ref="HJN18" location="null!A1" display="Go to next step" xr:uid="{00000000-0004-0000-0100-000023160000}"/>
    <hyperlink ref="HJO18" location="Coversheet!A1" display="Back to cover sheet" xr:uid="{00000000-0004-0000-0100-000024160000}"/>
    <hyperlink ref="HJP18" location="null!A1" display="Go to next step" xr:uid="{00000000-0004-0000-0100-000025160000}"/>
    <hyperlink ref="HJQ18" location="Coversheet!A1" display="Back to cover sheet" xr:uid="{00000000-0004-0000-0100-000026160000}"/>
    <hyperlink ref="HJR18" location="null!A1" display="Go to next step" xr:uid="{00000000-0004-0000-0100-000027160000}"/>
    <hyperlink ref="HJS18" location="Coversheet!A1" display="Back to cover sheet" xr:uid="{00000000-0004-0000-0100-000028160000}"/>
    <hyperlink ref="HJT18" location="null!A1" display="Go to next step" xr:uid="{00000000-0004-0000-0100-000029160000}"/>
    <hyperlink ref="HJU18" location="Coversheet!A1" display="Back to cover sheet" xr:uid="{00000000-0004-0000-0100-00002A160000}"/>
    <hyperlink ref="HJV18" location="null!A1" display="Go to next step" xr:uid="{00000000-0004-0000-0100-00002B160000}"/>
    <hyperlink ref="HJW18" location="Coversheet!A1" display="Back to cover sheet" xr:uid="{00000000-0004-0000-0100-00002C160000}"/>
    <hyperlink ref="HJX18" location="null!A1" display="Go to next step" xr:uid="{00000000-0004-0000-0100-00002D160000}"/>
    <hyperlink ref="HJY18" location="Coversheet!A1" display="Back to cover sheet" xr:uid="{00000000-0004-0000-0100-00002E160000}"/>
    <hyperlink ref="HJZ18" location="null!A1" display="Go to next step" xr:uid="{00000000-0004-0000-0100-00002F160000}"/>
    <hyperlink ref="HKA18" location="Coversheet!A1" display="Back to cover sheet" xr:uid="{00000000-0004-0000-0100-000030160000}"/>
    <hyperlink ref="HKB18" location="null!A1" display="Go to next step" xr:uid="{00000000-0004-0000-0100-000031160000}"/>
    <hyperlink ref="HKC18" location="Coversheet!A1" display="Back to cover sheet" xr:uid="{00000000-0004-0000-0100-000032160000}"/>
    <hyperlink ref="HKD18" location="null!A1" display="Go to next step" xr:uid="{00000000-0004-0000-0100-000033160000}"/>
    <hyperlink ref="HKE18" location="Coversheet!A1" display="Back to cover sheet" xr:uid="{00000000-0004-0000-0100-000034160000}"/>
    <hyperlink ref="HKF18" location="null!A1" display="Go to next step" xr:uid="{00000000-0004-0000-0100-000035160000}"/>
    <hyperlink ref="HKG18" location="Coversheet!A1" display="Back to cover sheet" xr:uid="{00000000-0004-0000-0100-000036160000}"/>
    <hyperlink ref="HKH18" location="null!A1" display="Go to next step" xr:uid="{00000000-0004-0000-0100-000037160000}"/>
    <hyperlink ref="HKI18" location="Coversheet!A1" display="Back to cover sheet" xr:uid="{00000000-0004-0000-0100-000038160000}"/>
    <hyperlink ref="HKJ18" location="null!A1" display="Go to next step" xr:uid="{00000000-0004-0000-0100-000039160000}"/>
    <hyperlink ref="HKK18" location="Coversheet!A1" display="Back to cover sheet" xr:uid="{00000000-0004-0000-0100-00003A160000}"/>
    <hyperlink ref="HKL18" location="null!A1" display="Go to next step" xr:uid="{00000000-0004-0000-0100-00003B160000}"/>
    <hyperlink ref="HKM18" location="Coversheet!A1" display="Back to cover sheet" xr:uid="{00000000-0004-0000-0100-00003C160000}"/>
    <hyperlink ref="HKN18" location="null!A1" display="Go to next step" xr:uid="{00000000-0004-0000-0100-00003D160000}"/>
    <hyperlink ref="HKO18" location="Coversheet!A1" display="Back to cover sheet" xr:uid="{00000000-0004-0000-0100-00003E160000}"/>
    <hyperlink ref="HKP18" location="null!A1" display="Go to next step" xr:uid="{00000000-0004-0000-0100-00003F160000}"/>
    <hyperlink ref="HKQ18" location="Coversheet!A1" display="Back to cover sheet" xr:uid="{00000000-0004-0000-0100-000040160000}"/>
    <hyperlink ref="HKR18" location="null!A1" display="Go to next step" xr:uid="{00000000-0004-0000-0100-000041160000}"/>
    <hyperlink ref="HKS18" location="Coversheet!A1" display="Back to cover sheet" xr:uid="{00000000-0004-0000-0100-000042160000}"/>
    <hyperlink ref="HKT18" location="null!A1" display="Go to next step" xr:uid="{00000000-0004-0000-0100-000043160000}"/>
    <hyperlink ref="HKU18" location="Coversheet!A1" display="Back to cover sheet" xr:uid="{00000000-0004-0000-0100-000044160000}"/>
    <hyperlink ref="HKV18" location="null!A1" display="Go to next step" xr:uid="{00000000-0004-0000-0100-000045160000}"/>
    <hyperlink ref="HKW18" location="Coversheet!A1" display="Back to cover sheet" xr:uid="{00000000-0004-0000-0100-000046160000}"/>
    <hyperlink ref="HKX18" location="null!A1" display="Go to next step" xr:uid="{00000000-0004-0000-0100-000047160000}"/>
    <hyperlink ref="HKY18" location="Coversheet!A1" display="Back to cover sheet" xr:uid="{00000000-0004-0000-0100-000048160000}"/>
    <hyperlink ref="HKZ18" location="null!A1" display="Go to next step" xr:uid="{00000000-0004-0000-0100-000049160000}"/>
    <hyperlink ref="HLA18" location="Coversheet!A1" display="Back to cover sheet" xr:uid="{00000000-0004-0000-0100-00004A160000}"/>
    <hyperlink ref="HLB18" location="null!A1" display="Go to next step" xr:uid="{00000000-0004-0000-0100-00004B160000}"/>
    <hyperlink ref="HLC18" location="Coversheet!A1" display="Back to cover sheet" xr:uid="{00000000-0004-0000-0100-00004C160000}"/>
    <hyperlink ref="HLD18" location="null!A1" display="Go to next step" xr:uid="{00000000-0004-0000-0100-00004D160000}"/>
    <hyperlink ref="HLE18" location="Coversheet!A1" display="Back to cover sheet" xr:uid="{00000000-0004-0000-0100-00004E160000}"/>
    <hyperlink ref="HLF18" location="null!A1" display="Go to next step" xr:uid="{00000000-0004-0000-0100-00004F160000}"/>
    <hyperlink ref="HLG18" location="Coversheet!A1" display="Back to cover sheet" xr:uid="{00000000-0004-0000-0100-000050160000}"/>
    <hyperlink ref="HLH18" location="null!A1" display="Go to next step" xr:uid="{00000000-0004-0000-0100-000051160000}"/>
    <hyperlink ref="HLI18" location="Coversheet!A1" display="Back to cover sheet" xr:uid="{00000000-0004-0000-0100-000052160000}"/>
    <hyperlink ref="HLJ18" location="null!A1" display="Go to next step" xr:uid="{00000000-0004-0000-0100-000053160000}"/>
    <hyperlink ref="HLK18" location="Coversheet!A1" display="Back to cover sheet" xr:uid="{00000000-0004-0000-0100-000054160000}"/>
    <hyperlink ref="HLL18" location="null!A1" display="Go to next step" xr:uid="{00000000-0004-0000-0100-000055160000}"/>
    <hyperlink ref="HLM18" location="Coversheet!A1" display="Back to cover sheet" xr:uid="{00000000-0004-0000-0100-000056160000}"/>
    <hyperlink ref="HLN18" location="null!A1" display="Go to next step" xr:uid="{00000000-0004-0000-0100-000057160000}"/>
    <hyperlink ref="HLO18" location="Coversheet!A1" display="Back to cover sheet" xr:uid="{00000000-0004-0000-0100-000058160000}"/>
    <hyperlink ref="HLP18" location="null!A1" display="Go to next step" xr:uid="{00000000-0004-0000-0100-000059160000}"/>
    <hyperlink ref="HLQ18" location="Coversheet!A1" display="Back to cover sheet" xr:uid="{00000000-0004-0000-0100-00005A160000}"/>
    <hyperlink ref="HLR18" location="null!A1" display="Go to next step" xr:uid="{00000000-0004-0000-0100-00005B160000}"/>
    <hyperlink ref="HLS18" location="Coversheet!A1" display="Back to cover sheet" xr:uid="{00000000-0004-0000-0100-00005C160000}"/>
    <hyperlink ref="HLT18" location="null!A1" display="Go to next step" xr:uid="{00000000-0004-0000-0100-00005D160000}"/>
    <hyperlink ref="HLU18" location="Coversheet!A1" display="Back to cover sheet" xr:uid="{00000000-0004-0000-0100-00005E160000}"/>
    <hyperlink ref="HLV18" location="null!A1" display="Go to next step" xr:uid="{00000000-0004-0000-0100-00005F160000}"/>
    <hyperlink ref="HLW18" location="Coversheet!A1" display="Back to cover sheet" xr:uid="{00000000-0004-0000-0100-000060160000}"/>
    <hyperlink ref="HLX18" location="null!A1" display="Go to next step" xr:uid="{00000000-0004-0000-0100-000061160000}"/>
    <hyperlink ref="HLY18" location="Coversheet!A1" display="Back to cover sheet" xr:uid="{00000000-0004-0000-0100-000062160000}"/>
    <hyperlink ref="HLZ18" location="null!A1" display="Go to next step" xr:uid="{00000000-0004-0000-0100-000063160000}"/>
    <hyperlink ref="HMA18" location="Coversheet!A1" display="Back to cover sheet" xr:uid="{00000000-0004-0000-0100-000064160000}"/>
    <hyperlink ref="HMB18" location="null!A1" display="Go to next step" xr:uid="{00000000-0004-0000-0100-000065160000}"/>
    <hyperlink ref="HMC18" location="Coversheet!A1" display="Back to cover sheet" xr:uid="{00000000-0004-0000-0100-000066160000}"/>
    <hyperlink ref="HMD18" location="null!A1" display="Go to next step" xr:uid="{00000000-0004-0000-0100-000067160000}"/>
    <hyperlink ref="HME18" location="Coversheet!A1" display="Back to cover sheet" xr:uid="{00000000-0004-0000-0100-000068160000}"/>
    <hyperlink ref="HMF18" location="null!A1" display="Go to next step" xr:uid="{00000000-0004-0000-0100-000069160000}"/>
    <hyperlink ref="HMG18" location="Coversheet!A1" display="Back to cover sheet" xr:uid="{00000000-0004-0000-0100-00006A160000}"/>
    <hyperlink ref="HMH18" location="null!A1" display="Go to next step" xr:uid="{00000000-0004-0000-0100-00006B160000}"/>
    <hyperlink ref="HMI18" location="Coversheet!A1" display="Back to cover sheet" xr:uid="{00000000-0004-0000-0100-00006C160000}"/>
    <hyperlink ref="HMJ18" location="null!A1" display="Go to next step" xr:uid="{00000000-0004-0000-0100-00006D160000}"/>
    <hyperlink ref="HMK18" location="Coversheet!A1" display="Back to cover sheet" xr:uid="{00000000-0004-0000-0100-00006E160000}"/>
    <hyperlink ref="HML18" location="null!A1" display="Go to next step" xr:uid="{00000000-0004-0000-0100-00006F160000}"/>
    <hyperlink ref="HMM18" location="Coversheet!A1" display="Back to cover sheet" xr:uid="{00000000-0004-0000-0100-000070160000}"/>
    <hyperlink ref="HMN18" location="null!A1" display="Go to next step" xr:uid="{00000000-0004-0000-0100-000071160000}"/>
    <hyperlink ref="HMO18" location="Coversheet!A1" display="Back to cover sheet" xr:uid="{00000000-0004-0000-0100-000072160000}"/>
    <hyperlink ref="HMP18" location="null!A1" display="Go to next step" xr:uid="{00000000-0004-0000-0100-000073160000}"/>
    <hyperlink ref="HMQ18" location="Coversheet!A1" display="Back to cover sheet" xr:uid="{00000000-0004-0000-0100-000074160000}"/>
    <hyperlink ref="HMR18" location="null!A1" display="Go to next step" xr:uid="{00000000-0004-0000-0100-000075160000}"/>
    <hyperlink ref="HMS18" location="Coversheet!A1" display="Back to cover sheet" xr:uid="{00000000-0004-0000-0100-000076160000}"/>
    <hyperlink ref="HMT18" location="null!A1" display="Go to next step" xr:uid="{00000000-0004-0000-0100-000077160000}"/>
    <hyperlink ref="HMU18" location="Coversheet!A1" display="Back to cover sheet" xr:uid="{00000000-0004-0000-0100-000078160000}"/>
    <hyperlink ref="HMV18" location="null!A1" display="Go to next step" xr:uid="{00000000-0004-0000-0100-000079160000}"/>
    <hyperlink ref="HMW18" location="Coversheet!A1" display="Back to cover sheet" xr:uid="{00000000-0004-0000-0100-00007A160000}"/>
    <hyperlink ref="HMX18" location="null!A1" display="Go to next step" xr:uid="{00000000-0004-0000-0100-00007B160000}"/>
    <hyperlink ref="HMY18" location="Coversheet!A1" display="Back to cover sheet" xr:uid="{00000000-0004-0000-0100-00007C160000}"/>
    <hyperlink ref="HMZ18" location="null!A1" display="Go to next step" xr:uid="{00000000-0004-0000-0100-00007D160000}"/>
    <hyperlink ref="HNA18" location="Coversheet!A1" display="Back to cover sheet" xr:uid="{00000000-0004-0000-0100-00007E160000}"/>
    <hyperlink ref="HNB18" location="null!A1" display="Go to next step" xr:uid="{00000000-0004-0000-0100-00007F160000}"/>
    <hyperlink ref="HNC18" location="Coversheet!A1" display="Back to cover sheet" xr:uid="{00000000-0004-0000-0100-000080160000}"/>
    <hyperlink ref="HND18" location="null!A1" display="Go to next step" xr:uid="{00000000-0004-0000-0100-000081160000}"/>
    <hyperlink ref="HNE18" location="Coversheet!A1" display="Back to cover sheet" xr:uid="{00000000-0004-0000-0100-000082160000}"/>
    <hyperlink ref="HNF18" location="null!A1" display="Go to next step" xr:uid="{00000000-0004-0000-0100-000083160000}"/>
    <hyperlink ref="HNG18" location="Coversheet!A1" display="Back to cover sheet" xr:uid="{00000000-0004-0000-0100-000084160000}"/>
    <hyperlink ref="HNH18" location="null!A1" display="Go to next step" xr:uid="{00000000-0004-0000-0100-000085160000}"/>
    <hyperlink ref="HNI18" location="Coversheet!A1" display="Back to cover sheet" xr:uid="{00000000-0004-0000-0100-000086160000}"/>
    <hyperlink ref="HNJ18" location="null!A1" display="Go to next step" xr:uid="{00000000-0004-0000-0100-000087160000}"/>
    <hyperlink ref="HNK18" location="Coversheet!A1" display="Back to cover sheet" xr:uid="{00000000-0004-0000-0100-000088160000}"/>
    <hyperlink ref="HNL18" location="null!A1" display="Go to next step" xr:uid="{00000000-0004-0000-0100-000089160000}"/>
    <hyperlink ref="HNM18" location="Coversheet!A1" display="Back to cover sheet" xr:uid="{00000000-0004-0000-0100-00008A160000}"/>
    <hyperlink ref="HNN18" location="null!A1" display="Go to next step" xr:uid="{00000000-0004-0000-0100-00008B160000}"/>
    <hyperlink ref="HNO18" location="Coversheet!A1" display="Back to cover sheet" xr:uid="{00000000-0004-0000-0100-00008C160000}"/>
    <hyperlink ref="HNP18" location="null!A1" display="Go to next step" xr:uid="{00000000-0004-0000-0100-00008D160000}"/>
    <hyperlink ref="HNQ18" location="Coversheet!A1" display="Back to cover sheet" xr:uid="{00000000-0004-0000-0100-00008E160000}"/>
    <hyperlink ref="HNR18" location="null!A1" display="Go to next step" xr:uid="{00000000-0004-0000-0100-00008F160000}"/>
    <hyperlink ref="HNS18" location="Coversheet!A1" display="Back to cover sheet" xr:uid="{00000000-0004-0000-0100-000090160000}"/>
    <hyperlink ref="HNT18" location="null!A1" display="Go to next step" xr:uid="{00000000-0004-0000-0100-000091160000}"/>
    <hyperlink ref="HNU18" location="Coversheet!A1" display="Back to cover sheet" xr:uid="{00000000-0004-0000-0100-000092160000}"/>
    <hyperlink ref="HNV18" location="null!A1" display="Go to next step" xr:uid="{00000000-0004-0000-0100-000093160000}"/>
    <hyperlink ref="HNW18" location="Coversheet!A1" display="Back to cover sheet" xr:uid="{00000000-0004-0000-0100-000094160000}"/>
    <hyperlink ref="HNX18" location="null!A1" display="Go to next step" xr:uid="{00000000-0004-0000-0100-000095160000}"/>
    <hyperlink ref="HNY18" location="Coversheet!A1" display="Back to cover sheet" xr:uid="{00000000-0004-0000-0100-000096160000}"/>
    <hyperlink ref="HNZ18" location="null!A1" display="Go to next step" xr:uid="{00000000-0004-0000-0100-000097160000}"/>
    <hyperlink ref="HOA18" location="Coversheet!A1" display="Back to cover sheet" xr:uid="{00000000-0004-0000-0100-000098160000}"/>
    <hyperlink ref="HOB18" location="null!A1" display="Go to next step" xr:uid="{00000000-0004-0000-0100-000099160000}"/>
    <hyperlink ref="HOC18" location="Coversheet!A1" display="Back to cover sheet" xr:uid="{00000000-0004-0000-0100-00009A160000}"/>
    <hyperlink ref="HOD18" location="null!A1" display="Go to next step" xr:uid="{00000000-0004-0000-0100-00009B160000}"/>
    <hyperlink ref="HOE18" location="Coversheet!A1" display="Back to cover sheet" xr:uid="{00000000-0004-0000-0100-00009C160000}"/>
    <hyperlink ref="HOF18" location="null!A1" display="Go to next step" xr:uid="{00000000-0004-0000-0100-00009D160000}"/>
    <hyperlink ref="HOG18" location="Coversheet!A1" display="Back to cover sheet" xr:uid="{00000000-0004-0000-0100-00009E160000}"/>
    <hyperlink ref="HOH18" location="null!A1" display="Go to next step" xr:uid="{00000000-0004-0000-0100-00009F160000}"/>
    <hyperlink ref="HOI18" location="Coversheet!A1" display="Back to cover sheet" xr:uid="{00000000-0004-0000-0100-0000A0160000}"/>
    <hyperlink ref="HOJ18" location="null!A1" display="Go to next step" xr:uid="{00000000-0004-0000-0100-0000A1160000}"/>
    <hyperlink ref="HOK18" location="Coversheet!A1" display="Back to cover sheet" xr:uid="{00000000-0004-0000-0100-0000A2160000}"/>
    <hyperlink ref="HOL18" location="null!A1" display="Go to next step" xr:uid="{00000000-0004-0000-0100-0000A3160000}"/>
    <hyperlink ref="HOM18" location="Coversheet!A1" display="Back to cover sheet" xr:uid="{00000000-0004-0000-0100-0000A4160000}"/>
    <hyperlink ref="HON18" location="null!A1" display="Go to next step" xr:uid="{00000000-0004-0000-0100-0000A5160000}"/>
    <hyperlink ref="HOO18" location="Coversheet!A1" display="Back to cover sheet" xr:uid="{00000000-0004-0000-0100-0000A6160000}"/>
    <hyperlink ref="HOP18" location="null!A1" display="Go to next step" xr:uid="{00000000-0004-0000-0100-0000A7160000}"/>
    <hyperlink ref="HOQ18" location="Coversheet!A1" display="Back to cover sheet" xr:uid="{00000000-0004-0000-0100-0000A8160000}"/>
    <hyperlink ref="HOR18" location="null!A1" display="Go to next step" xr:uid="{00000000-0004-0000-0100-0000A9160000}"/>
    <hyperlink ref="HOS18" location="Coversheet!A1" display="Back to cover sheet" xr:uid="{00000000-0004-0000-0100-0000AA160000}"/>
    <hyperlink ref="HOT18" location="null!A1" display="Go to next step" xr:uid="{00000000-0004-0000-0100-0000AB160000}"/>
    <hyperlink ref="HOU18" location="Coversheet!A1" display="Back to cover sheet" xr:uid="{00000000-0004-0000-0100-0000AC160000}"/>
    <hyperlink ref="HOV18" location="null!A1" display="Go to next step" xr:uid="{00000000-0004-0000-0100-0000AD160000}"/>
    <hyperlink ref="HOW18" location="Coversheet!A1" display="Back to cover sheet" xr:uid="{00000000-0004-0000-0100-0000AE160000}"/>
    <hyperlink ref="HOX18" location="null!A1" display="Go to next step" xr:uid="{00000000-0004-0000-0100-0000AF160000}"/>
    <hyperlink ref="HOY18" location="Coversheet!A1" display="Back to cover sheet" xr:uid="{00000000-0004-0000-0100-0000B0160000}"/>
    <hyperlink ref="HOZ18" location="null!A1" display="Go to next step" xr:uid="{00000000-0004-0000-0100-0000B1160000}"/>
    <hyperlink ref="HPA18" location="Coversheet!A1" display="Back to cover sheet" xr:uid="{00000000-0004-0000-0100-0000B2160000}"/>
    <hyperlink ref="HPB18" location="null!A1" display="Go to next step" xr:uid="{00000000-0004-0000-0100-0000B3160000}"/>
    <hyperlink ref="HPC18" location="Coversheet!A1" display="Back to cover sheet" xr:uid="{00000000-0004-0000-0100-0000B4160000}"/>
    <hyperlink ref="HPD18" location="null!A1" display="Go to next step" xr:uid="{00000000-0004-0000-0100-0000B5160000}"/>
    <hyperlink ref="HPE18" location="Coversheet!A1" display="Back to cover sheet" xr:uid="{00000000-0004-0000-0100-0000B6160000}"/>
    <hyperlink ref="HPF18" location="null!A1" display="Go to next step" xr:uid="{00000000-0004-0000-0100-0000B7160000}"/>
    <hyperlink ref="HPG18" location="Coversheet!A1" display="Back to cover sheet" xr:uid="{00000000-0004-0000-0100-0000B8160000}"/>
    <hyperlink ref="HPH18" location="null!A1" display="Go to next step" xr:uid="{00000000-0004-0000-0100-0000B9160000}"/>
    <hyperlink ref="HPI18" location="Coversheet!A1" display="Back to cover sheet" xr:uid="{00000000-0004-0000-0100-0000BA160000}"/>
    <hyperlink ref="HPJ18" location="null!A1" display="Go to next step" xr:uid="{00000000-0004-0000-0100-0000BB160000}"/>
    <hyperlink ref="HPK18" location="Coversheet!A1" display="Back to cover sheet" xr:uid="{00000000-0004-0000-0100-0000BC160000}"/>
    <hyperlink ref="HPL18" location="null!A1" display="Go to next step" xr:uid="{00000000-0004-0000-0100-0000BD160000}"/>
    <hyperlink ref="HPM18" location="Coversheet!A1" display="Back to cover sheet" xr:uid="{00000000-0004-0000-0100-0000BE160000}"/>
    <hyperlink ref="HPN18" location="null!A1" display="Go to next step" xr:uid="{00000000-0004-0000-0100-0000BF160000}"/>
    <hyperlink ref="HPO18" location="Coversheet!A1" display="Back to cover sheet" xr:uid="{00000000-0004-0000-0100-0000C0160000}"/>
    <hyperlink ref="HPP18" location="null!A1" display="Go to next step" xr:uid="{00000000-0004-0000-0100-0000C1160000}"/>
    <hyperlink ref="HPQ18" location="Coversheet!A1" display="Back to cover sheet" xr:uid="{00000000-0004-0000-0100-0000C2160000}"/>
    <hyperlink ref="HPR18" location="null!A1" display="Go to next step" xr:uid="{00000000-0004-0000-0100-0000C3160000}"/>
    <hyperlink ref="HPS18" location="Coversheet!A1" display="Back to cover sheet" xr:uid="{00000000-0004-0000-0100-0000C4160000}"/>
    <hyperlink ref="HPT18" location="null!A1" display="Go to next step" xr:uid="{00000000-0004-0000-0100-0000C5160000}"/>
    <hyperlink ref="HPU18" location="Coversheet!A1" display="Back to cover sheet" xr:uid="{00000000-0004-0000-0100-0000C6160000}"/>
    <hyperlink ref="HPV18" location="null!A1" display="Go to next step" xr:uid="{00000000-0004-0000-0100-0000C7160000}"/>
    <hyperlink ref="HPW18" location="Coversheet!A1" display="Back to cover sheet" xr:uid="{00000000-0004-0000-0100-0000C8160000}"/>
    <hyperlink ref="HPX18" location="null!A1" display="Go to next step" xr:uid="{00000000-0004-0000-0100-0000C9160000}"/>
    <hyperlink ref="HPY18" location="Coversheet!A1" display="Back to cover sheet" xr:uid="{00000000-0004-0000-0100-0000CA160000}"/>
    <hyperlink ref="HPZ18" location="null!A1" display="Go to next step" xr:uid="{00000000-0004-0000-0100-0000CB160000}"/>
    <hyperlink ref="HQA18" location="Coversheet!A1" display="Back to cover sheet" xr:uid="{00000000-0004-0000-0100-0000CC160000}"/>
    <hyperlink ref="HQB18" location="null!A1" display="Go to next step" xr:uid="{00000000-0004-0000-0100-0000CD160000}"/>
    <hyperlink ref="HQC18" location="Coversheet!A1" display="Back to cover sheet" xr:uid="{00000000-0004-0000-0100-0000CE160000}"/>
    <hyperlink ref="HQD18" location="null!A1" display="Go to next step" xr:uid="{00000000-0004-0000-0100-0000CF160000}"/>
    <hyperlink ref="HQE18" location="Coversheet!A1" display="Back to cover sheet" xr:uid="{00000000-0004-0000-0100-0000D0160000}"/>
    <hyperlink ref="HQF18" location="null!A1" display="Go to next step" xr:uid="{00000000-0004-0000-0100-0000D1160000}"/>
    <hyperlink ref="HQG18" location="Coversheet!A1" display="Back to cover sheet" xr:uid="{00000000-0004-0000-0100-0000D2160000}"/>
    <hyperlink ref="HQH18" location="null!A1" display="Go to next step" xr:uid="{00000000-0004-0000-0100-0000D3160000}"/>
    <hyperlink ref="HQI18" location="Coversheet!A1" display="Back to cover sheet" xr:uid="{00000000-0004-0000-0100-0000D4160000}"/>
    <hyperlink ref="HQJ18" location="null!A1" display="Go to next step" xr:uid="{00000000-0004-0000-0100-0000D5160000}"/>
    <hyperlink ref="HQK18" location="Coversheet!A1" display="Back to cover sheet" xr:uid="{00000000-0004-0000-0100-0000D6160000}"/>
    <hyperlink ref="HQL18" location="null!A1" display="Go to next step" xr:uid="{00000000-0004-0000-0100-0000D7160000}"/>
    <hyperlink ref="HQM18" location="Coversheet!A1" display="Back to cover sheet" xr:uid="{00000000-0004-0000-0100-0000D8160000}"/>
    <hyperlink ref="HQN18" location="null!A1" display="Go to next step" xr:uid="{00000000-0004-0000-0100-0000D9160000}"/>
    <hyperlink ref="HQO18" location="Coversheet!A1" display="Back to cover sheet" xr:uid="{00000000-0004-0000-0100-0000DA160000}"/>
    <hyperlink ref="HQP18" location="null!A1" display="Go to next step" xr:uid="{00000000-0004-0000-0100-0000DB160000}"/>
    <hyperlink ref="HQQ18" location="Coversheet!A1" display="Back to cover sheet" xr:uid="{00000000-0004-0000-0100-0000DC160000}"/>
    <hyperlink ref="HQR18" location="null!A1" display="Go to next step" xr:uid="{00000000-0004-0000-0100-0000DD160000}"/>
    <hyperlink ref="HQS18" location="Coversheet!A1" display="Back to cover sheet" xr:uid="{00000000-0004-0000-0100-0000DE160000}"/>
    <hyperlink ref="HQT18" location="null!A1" display="Go to next step" xr:uid="{00000000-0004-0000-0100-0000DF160000}"/>
    <hyperlink ref="HQU18" location="Coversheet!A1" display="Back to cover sheet" xr:uid="{00000000-0004-0000-0100-0000E0160000}"/>
    <hyperlink ref="HQV18" location="null!A1" display="Go to next step" xr:uid="{00000000-0004-0000-0100-0000E1160000}"/>
    <hyperlink ref="HQW18" location="Coversheet!A1" display="Back to cover sheet" xr:uid="{00000000-0004-0000-0100-0000E2160000}"/>
    <hyperlink ref="HQX18" location="null!A1" display="Go to next step" xr:uid="{00000000-0004-0000-0100-0000E3160000}"/>
    <hyperlink ref="HQY18" location="Coversheet!A1" display="Back to cover sheet" xr:uid="{00000000-0004-0000-0100-0000E4160000}"/>
    <hyperlink ref="HQZ18" location="null!A1" display="Go to next step" xr:uid="{00000000-0004-0000-0100-0000E5160000}"/>
    <hyperlink ref="HRA18" location="Coversheet!A1" display="Back to cover sheet" xr:uid="{00000000-0004-0000-0100-0000E6160000}"/>
    <hyperlink ref="HRB18" location="null!A1" display="Go to next step" xr:uid="{00000000-0004-0000-0100-0000E7160000}"/>
    <hyperlink ref="HRC18" location="Coversheet!A1" display="Back to cover sheet" xr:uid="{00000000-0004-0000-0100-0000E8160000}"/>
    <hyperlink ref="HRD18" location="null!A1" display="Go to next step" xr:uid="{00000000-0004-0000-0100-0000E9160000}"/>
    <hyperlink ref="HRE18" location="Coversheet!A1" display="Back to cover sheet" xr:uid="{00000000-0004-0000-0100-0000EA160000}"/>
    <hyperlink ref="HRF18" location="null!A1" display="Go to next step" xr:uid="{00000000-0004-0000-0100-0000EB160000}"/>
    <hyperlink ref="HRG18" location="Coversheet!A1" display="Back to cover sheet" xr:uid="{00000000-0004-0000-0100-0000EC160000}"/>
    <hyperlink ref="HRH18" location="null!A1" display="Go to next step" xr:uid="{00000000-0004-0000-0100-0000ED160000}"/>
    <hyperlink ref="HRI18" location="Coversheet!A1" display="Back to cover sheet" xr:uid="{00000000-0004-0000-0100-0000EE160000}"/>
    <hyperlink ref="HRJ18" location="null!A1" display="Go to next step" xr:uid="{00000000-0004-0000-0100-0000EF160000}"/>
    <hyperlink ref="HRK18" location="Coversheet!A1" display="Back to cover sheet" xr:uid="{00000000-0004-0000-0100-0000F0160000}"/>
    <hyperlink ref="HRL18" location="null!A1" display="Go to next step" xr:uid="{00000000-0004-0000-0100-0000F1160000}"/>
    <hyperlink ref="HRM18" location="Coversheet!A1" display="Back to cover sheet" xr:uid="{00000000-0004-0000-0100-0000F2160000}"/>
    <hyperlink ref="HRN18" location="null!A1" display="Go to next step" xr:uid="{00000000-0004-0000-0100-0000F3160000}"/>
    <hyperlink ref="HRO18" location="Coversheet!A1" display="Back to cover sheet" xr:uid="{00000000-0004-0000-0100-0000F4160000}"/>
    <hyperlink ref="HRP18" location="null!A1" display="Go to next step" xr:uid="{00000000-0004-0000-0100-0000F5160000}"/>
    <hyperlink ref="HRQ18" location="Coversheet!A1" display="Back to cover sheet" xr:uid="{00000000-0004-0000-0100-0000F6160000}"/>
    <hyperlink ref="HRR18" location="null!A1" display="Go to next step" xr:uid="{00000000-0004-0000-0100-0000F7160000}"/>
    <hyperlink ref="HRS18" location="Coversheet!A1" display="Back to cover sheet" xr:uid="{00000000-0004-0000-0100-0000F8160000}"/>
    <hyperlink ref="HRT18" location="null!A1" display="Go to next step" xr:uid="{00000000-0004-0000-0100-0000F9160000}"/>
    <hyperlink ref="HRU18" location="Coversheet!A1" display="Back to cover sheet" xr:uid="{00000000-0004-0000-0100-0000FA160000}"/>
    <hyperlink ref="HRV18" location="null!A1" display="Go to next step" xr:uid="{00000000-0004-0000-0100-0000FB160000}"/>
    <hyperlink ref="HRW18" location="Coversheet!A1" display="Back to cover sheet" xr:uid="{00000000-0004-0000-0100-0000FC160000}"/>
    <hyperlink ref="HRX18" location="null!A1" display="Go to next step" xr:uid="{00000000-0004-0000-0100-0000FD160000}"/>
    <hyperlink ref="HRY18" location="Coversheet!A1" display="Back to cover sheet" xr:uid="{00000000-0004-0000-0100-0000FE160000}"/>
    <hyperlink ref="HRZ18" location="null!A1" display="Go to next step" xr:uid="{00000000-0004-0000-0100-0000FF160000}"/>
    <hyperlink ref="HSA18" location="Coversheet!A1" display="Back to cover sheet" xr:uid="{00000000-0004-0000-0100-000000170000}"/>
    <hyperlink ref="HSB18" location="null!A1" display="Go to next step" xr:uid="{00000000-0004-0000-0100-000001170000}"/>
    <hyperlink ref="HSC18" location="Coversheet!A1" display="Back to cover sheet" xr:uid="{00000000-0004-0000-0100-000002170000}"/>
    <hyperlink ref="HSD18" location="null!A1" display="Go to next step" xr:uid="{00000000-0004-0000-0100-000003170000}"/>
    <hyperlink ref="HSE18" location="Coversheet!A1" display="Back to cover sheet" xr:uid="{00000000-0004-0000-0100-000004170000}"/>
    <hyperlink ref="HSF18" location="null!A1" display="Go to next step" xr:uid="{00000000-0004-0000-0100-000005170000}"/>
    <hyperlink ref="HSG18" location="Coversheet!A1" display="Back to cover sheet" xr:uid="{00000000-0004-0000-0100-000006170000}"/>
    <hyperlink ref="HSH18" location="null!A1" display="Go to next step" xr:uid="{00000000-0004-0000-0100-000007170000}"/>
    <hyperlink ref="HSI18" location="Coversheet!A1" display="Back to cover sheet" xr:uid="{00000000-0004-0000-0100-000008170000}"/>
    <hyperlink ref="HSJ18" location="null!A1" display="Go to next step" xr:uid="{00000000-0004-0000-0100-000009170000}"/>
    <hyperlink ref="HSK18" location="Coversheet!A1" display="Back to cover sheet" xr:uid="{00000000-0004-0000-0100-00000A170000}"/>
    <hyperlink ref="HSL18" location="null!A1" display="Go to next step" xr:uid="{00000000-0004-0000-0100-00000B170000}"/>
    <hyperlink ref="HSM18" location="Coversheet!A1" display="Back to cover sheet" xr:uid="{00000000-0004-0000-0100-00000C170000}"/>
    <hyperlink ref="HSN18" location="null!A1" display="Go to next step" xr:uid="{00000000-0004-0000-0100-00000D170000}"/>
    <hyperlink ref="HSO18" location="Coversheet!A1" display="Back to cover sheet" xr:uid="{00000000-0004-0000-0100-00000E170000}"/>
    <hyperlink ref="HSP18" location="null!A1" display="Go to next step" xr:uid="{00000000-0004-0000-0100-00000F170000}"/>
    <hyperlink ref="HSQ18" location="Coversheet!A1" display="Back to cover sheet" xr:uid="{00000000-0004-0000-0100-000010170000}"/>
    <hyperlink ref="HSR18" location="null!A1" display="Go to next step" xr:uid="{00000000-0004-0000-0100-000011170000}"/>
    <hyperlink ref="HSS18" location="Coversheet!A1" display="Back to cover sheet" xr:uid="{00000000-0004-0000-0100-000012170000}"/>
    <hyperlink ref="HST18" location="null!A1" display="Go to next step" xr:uid="{00000000-0004-0000-0100-000013170000}"/>
    <hyperlink ref="HSU18" location="Coversheet!A1" display="Back to cover sheet" xr:uid="{00000000-0004-0000-0100-000014170000}"/>
    <hyperlink ref="HSV18" location="null!A1" display="Go to next step" xr:uid="{00000000-0004-0000-0100-000015170000}"/>
    <hyperlink ref="HSW18" location="Coversheet!A1" display="Back to cover sheet" xr:uid="{00000000-0004-0000-0100-000016170000}"/>
    <hyperlink ref="HSX18" location="null!A1" display="Go to next step" xr:uid="{00000000-0004-0000-0100-000017170000}"/>
    <hyperlink ref="HSY18" location="Coversheet!A1" display="Back to cover sheet" xr:uid="{00000000-0004-0000-0100-000018170000}"/>
    <hyperlink ref="HSZ18" location="null!A1" display="Go to next step" xr:uid="{00000000-0004-0000-0100-000019170000}"/>
    <hyperlink ref="HTA18" location="Coversheet!A1" display="Back to cover sheet" xr:uid="{00000000-0004-0000-0100-00001A170000}"/>
    <hyperlink ref="HTB18" location="null!A1" display="Go to next step" xr:uid="{00000000-0004-0000-0100-00001B170000}"/>
    <hyperlink ref="HTC18" location="Coversheet!A1" display="Back to cover sheet" xr:uid="{00000000-0004-0000-0100-00001C170000}"/>
    <hyperlink ref="HTD18" location="null!A1" display="Go to next step" xr:uid="{00000000-0004-0000-0100-00001D170000}"/>
    <hyperlink ref="HTE18" location="Coversheet!A1" display="Back to cover sheet" xr:uid="{00000000-0004-0000-0100-00001E170000}"/>
    <hyperlink ref="HTF18" location="null!A1" display="Go to next step" xr:uid="{00000000-0004-0000-0100-00001F170000}"/>
    <hyperlink ref="HTG18" location="Coversheet!A1" display="Back to cover sheet" xr:uid="{00000000-0004-0000-0100-000020170000}"/>
    <hyperlink ref="HTH18" location="null!A1" display="Go to next step" xr:uid="{00000000-0004-0000-0100-000021170000}"/>
    <hyperlink ref="HTI18" location="Coversheet!A1" display="Back to cover sheet" xr:uid="{00000000-0004-0000-0100-000022170000}"/>
    <hyperlink ref="HTJ18" location="null!A1" display="Go to next step" xr:uid="{00000000-0004-0000-0100-000023170000}"/>
    <hyperlink ref="HTK18" location="Coversheet!A1" display="Back to cover sheet" xr:uid="{00000000-0004-0000-0100-000024170000}"/>
    <hyperlink ref="HTL18" location="null!A1" display="Go to next step" xr:uid="{00000000-0004-0000-0100-000025170000}"/>
    <hyperlink ref="HTM18" location="Coversheet!A1" display="Back to cover sheet" xr:uid="{00000000-0004-0000-0100-000026170000}"/>
    <hyperlink ref="HTN18" location="null!A1" display="Go to next step" xr:uid="{00000000-0004-0000-0100-000027170000}"/>
    <hyperlink ref="HTO18" location="Coversheet!A1" display="Back to cover sheet" xr:uid="{00000000-0004-0000-0100-000028170000}"/>
    <hyperlink ref="HTP18" location="null!A1" display="Go to next step" xr:uid="{00000000-0004-0000-0100-000029170000}"/>
    <hyperlink ref="HTQ18" location="Coversheet!A1" display="Back to cover sheet" xr:uid="{00000000-0004-0000-0100-00002A170000}"/>
    <hyperlink ref="HTR18" location="null!A1" display="Go to next step" xr:uid="{00000000-0004-0000-0100-00002B170000}"/>
    <hyperlink ref="HTS18" location="Coversheet!A1" display="Back to cover sheet" xr:uid="{00000000-0004-0000-0100-00002C170000}"/>
    <hyperlink ref="HTT18" location="null!A1" display="Go to next step" xr:uid="{00000000-0004-0000-0100-00002D170000}"/>
    <hyperlink ref="HTU18" location="Coversheet!A1" display="Back to cover sheet" xr:uid="{00000000-0004-0000-0100-00002E170000}"/>
    <hyperlink ref="HTV18" location="null!A1" display="Go to next step" xr:uid="{00000000-0004-0000-0100-00002F170000}"/>
    <hyperlink ref="HTW18" location="Coversheet!A1" display="Back to cover sheet" xr:uid="{00000000-0004-0000-0100-000030170000}"/>
    <hyperlink ref="HTX18" location="null!A1" display="Go to next step" xr:uid="{00000000-0004-0000-0100-000031170000}"/>
    <hyperlink ref="HTY18" location="Coversheet!A1" display="Back to cover sheet" xr:uid="{00000000-0004-0000-0100-000032170000}"/>
    <hyperlink ref="HTZ18" location="null!A1" display="Go to next step" xr:uid="{00000000-0004-0000-0100-000033170000}"/>
    <hyperlink ref="HUA18" location="Coversheet!A1" display="Back to cover sheet" xr:uid="{00000000-0004-0000-0100-000034170000}"/>
    <hyperlink ref="HUB18" location="null!A1" display="Go to next step" xr:uid="{00000000-0004-0000-0100-000035170000}"/>
    <hyperlink ref="HUC18" location="Coversheet!A1" display="Back to cover sheet" xr:uid="{00000000-0004-0000-0100-000036170000}"/>
    <hyperlink ref="HUD18" location="null!A1" display="Go to next step" xr:uid="{00000000-0004-0000-0100-000037170000}"/>
    <hyperlink ref="HUE18" location="Coversheet!A1" display="Back to cover sheet" xr:uid="{00000000-0004-0000-0100-000038170000}"/>
    <hyperlink ref="HUF18" location="null!A1" display="Go to next step" xr:uid="{00000000-0004-0000-0100-000039170000}"/>
    <hyperlink ref="HUG18" location="Coversheet!A1" display="Back to cover sheet" xr:uid="{00000000-0004-0000-0100-00003A170000}"/>
    <hyperlink ref="HUH18" location="null!A1" display="Go to next step" xr:uid="{00000000-0004-0000-0100-00003B170000}"/>
    <hyperlink ref="HUI18" location="Coversheet!A1" display="Back to cover sheet" xr:uid="{00000000-0004-0000-0100-00003C170000}"/>
    <hyperlink ref="HUJ18" location="null!A1" display="Go to next step" xr:uid="{00000000-0004-0000-0100-00003D170000}"/>
    <hyperlink ref="HUK18" location="Coversheet!A1" display="Back to cover sheet" xr:uid="{00000000-0004-0000-0100-00003E170000}"/>
    <hyperlink ref="HUL18" location="null!A1" display="Go to next step" xr:uid="{00000000-0004-0000-0100-00003F170000}"/>
    <hyperlink ref="HUM18" location="Coversheet!A1" display="Back to cover sheet" xr:uid="{00000000-0004-0000-0100-000040170000}"/>
    <hyperlink ref="HUN18" location="null!A1" display="Go to next step" xr:uid="{00000000-0004-0000-0100-000041170000}"/>
    <hyperlink ref="HUO18" location="Coversheet!A1" display="Back to cover sheet" xr:uid="{00000000-0004-0000-0100-000042170000}"/>
    <hyperlink ref="HUP18" location="null!A1" display="Go to next step" xr:uid="{00000000-0004-0000-0100-000043170000}"/>
    <hyperlink ref="HUQ18" location="Coversheet!A1" display="Back to cover sheet" xr:uid="{00000000-0004-0000-0100-000044170000}"/>
    <hyperlink ref="HUR18" location="null!A1" display="Go to next step" xr:uid="{00000000-0004-0000-0100-000045170000}"/>
    <hyperlink ref="HUS18" location="Coversheet!A1" display="Back to cover sheet" xr:uid="{00000000-0004-0000-0100-000046170000}"/>
    <hyperlink ref="HUT18" location="null!A1" display="Go to next step" xr:uid="{00000000-0004-0000-0100-000047170000}"/>
    <hyperlink ref="HUU18" location="Coversheet!A1" display="Back to cover sheet" xr:uid="{00000000-0004-0000-0100-000048170000}"/>
    <hyperlink ref="HUV18" location="null!A1" display="Go to next step" xr:uid="{00000000-0004-0000-0100-000049170000}"/>
    <hyperlink ref="HUW18" location="Coversheet!A1" display="Back to cover sheet" xr:uid="{00000000-0004-0000-0100-00004A170000}"/>
    <hyperlink ref="HUX18" location="null!A1" display="Go to next step" xr:uid="{00000000-0004-0000-0100-00004B170000}"/>
    <hyperlink ref="HUY18" location="Coversheet!A1" display="Back to cover sheet" xr:uid="{00000000-0004-0000-0100-00004C170000}"/>
    <hyperlink ref="HUZ18" location="null!A1" display="Go to next step" xr:uid="{00000000-0004-0000-0100-00004D170000}"/>
    <hyperlink ref="HVA18" location="Coversheet!A1" display="Back to cover sheet" xr:uid="{00000000-0004-0000-0100-00004E170000}"/>
    <hyperlink ref="HVB18" location="null!A1" display="Go to next step" xr:uid="{00000000-0004-0000-0100-00004F170000}"/>
    <hyperlink ref="HVC18" location="Coversheet!A1" display="Back to cover sheet" xr:uid="{00000000-0004-0000-0100-000050170000}"/>
    <hyperlink ref="HVD18" location="null!A1" display="Go to next step" xr:uid="{00000000-0004-0000-0100-000051170000}"/>
    <hyperlink ref="HVE18" location="Coversheet!A1" display="Back to cover sheet" xr:uid="{00000000-0004-0000-0100-000052170000}"/>
    <hyperlink ref="HVF18" location="null!A1" display="Go to next step" xr:uid="{00000000-0004-0000-0100-000053170000}"/>
    <hyperlink ref="HVG18" location="Coversheet!A1" display="Back to cover sheet" xr:uid="{00000000-0004-0000-0100-000054170000}"/>
    <hyperlink ref="HVH18" location="null!A1" display="Go to next step" xr:uid="{00000000-0004-0000-0100-000055170000}"/>
    <hyperlink ref="HVI18" location="Coversheet!A1" display="Back to cover sheet" xr:uid="{00000000-0004-0000-0100-000056170000}"/>
    <hyperlink ref="HVJ18" location="null!A1" display="Go to next step" xr:uid="{00000000-0004-0000-0100-000057170000}"/>
    <hyperlink ref="HVK18" location="Coversheet!A1" display="Back to cover sheet" xr:uid="{00000000-0004-0000-0100-000058170000}"/>
    <hyperlink ref="HVL18" location="null!A1" display="Go to next step" xr:uid="{00000000-0004-0000-0100-000059170000}"/>
    <hyperlink ref="HVM18" location="Coversheet!A1" display="Back to cover sheet" xr:uid="{00000000-0004-0000-0100-00005A170000}"/>
    <hyperlink ref="HVN18" location="null!A1" display="Go to next step" xr:uid="{00000000-0004-0000-0100-00005B170000}"/>
    <hyperlink ref="HVO18" location="Coversheet!A1" display="Back to cover sheet" xr:uid="{00000000-0004-0000-0100-00005C170000}"/>
    <hyperlink ref="HVP18" location="null!A1" display="Go to next step" xr:uid="{00000000-0004-0000-0100-00005D170000}"/>
    <hyperlink ref="HVQ18" location="Coversheet!A1" display="Back to cover sheet" xr:uid="{00000000-0004-0000-0100-00005E170000}"/>
    <hyperlink ref="HVR18" location="null!A1" display="Go to next step" xr:uid="{00000000-0004-0000-0100-00005F170000}"/>
    <hyperlink ref="HVS18" location="Coversheet!A1" display="Back to cover sheet" xr:uid="{00000000-0004-0000-0100-000060170000}"/>
    <hyperlink ref="HVT18" location="null!A1" display="Go to next step" xr:uid="{00000000-0004-0000-0100-000061170000}"/>
    <hyperlink ref="HVU18" location="Coversheet!A1" display="Back to cover sheet" xr:uid="{00000000-0004-0000-0100-000062170000}"/>
    <hyperlink ref="HVV18" location="null!A1" display="Go to next step" xr:uid="{00000000-0004-0000-0100-000063170000}"/>
    <hyperlink ref="HVW18" location="Coversheet!A1" display="Back to cover sheet" xr:uid="{00000000-0004-0000-0100-000064170000}"/>
    <hyperlink ref="HVX18" location="null!A1" display="Go to next step" xr:uid="{00000000-0004-0000-0100-000065170000}"/>
    <hyperlink ref="HVY18" location="Coversheet!A1" display="Back to cover sheet" xr:uid="{00000000-0004-0000-0100-000066170000}"/>
    <hyperlink ref="HVZ18" location="null!A1" display="Go to next step" xr:uid="{00000000-0004-0000-0100-000067170000}"/>
    <hyperlink ref="HWA18" location="Coversheet!A1" display="Back to cover sheet" xr:uid="{00000000-0004-0000-0100-000068170000}"/>
    <hyperlink ref="HWB18" location="null!A1" display="Go to next step" xr:uid="{00000000-0004-0000-0100-000069170000}"/>
    <hyperlink ref="HWC18" location="Coversheet!A1" display="Back to cover sheet" xr:uid="{00000000-0004-0000-0100-00006A170000}"/>
    <hyperlink ref="HWD18" location="null!A1" display="Go to next step" xr:uid="{00000000-0004-0000-0100-00006B170000}"/>
    <hyperlink ref="HWE18" location="Coversheet!A1" display="Back to cover sheet" xr:uid="{00000000-0004-0000-0100-00006C170000}"/>
    <hyperlink ref="HWF18" location="null!A1" display="Go to next step" xr:uid="{00000000-0004-0000-0100-00006D170000}"/>
    <hyperlink ref="HWG18" location="Coversheet!A1" display="Back to cover sheet" xr:uid="{00000000-0004-0000-0100-00006E170000}"/>
    <hyperlink ref="HWH18" location="null!A1" display="Go to next step" xr:uid="{00000000-0004-0000-0100-00006F170000}"/>
    <hyperlink ref="HWI18" location="Coversheet!A1" display="Back to cover sheet" xr:uid="{00000000-0004-0000-0100-000070170000}"/>
    <hyperlink ref="HWJ18" location="null!A1" display="Go to next step" xr:uid="{00000000-0004-0000-0100-000071170000}"/>
    <hyperlink ref="HWK18" location="Coversheet!A1" display="Back to cover sheet" xr:uid="{00000000-0004-0000-0100-000072170000}"/>
    <hyperlink ref="HWL18" location="null!A1" display="Go to next step" xr:uid="{00000000-0004-0000-0100-000073170000}"/>
    <hyperlink ref="HWM18" location="Coversheet!A1" display="Back to cover sheet" xr:uid="{00000000-0004-0000-0100-000074170000}"/>
    <hyperlink ref="HWN18" location="null!A1" display="Go to next step" xr:uid="{00000000-0004-0000-0100-000075170000}"/>
    <hyperlink ref="HWO18" location="Coversheet!A1" display="Back to cover sheet" xr:uid="{00000000-0004-0000-0100-000076170000}"/>
    <hyperlink ref="HWP18" location="null!A1" display="Go to next step" xr:uid="{00000000-0004-0000-0100-000077170000}"/>
    <hyperlink ref="HWQ18" location="Coversheet!A1" display="Back to cover sheet" xr:uid="{00000000-0004-0000-0100-000078170000}"/>
    <hyperlink ref="HWR18" location="null!A1" display="Go to next step" xr:uid="{00000000-0004-0000-0100-000079170000}"/>
    <hyperlink ref="HWS18" location="Coversheet!A1" display="Back to cover sheet" xr:uid="{00000000-0004-0000-0100-00007A170000}"/>
    <hyperlink ref="HWT18" location="null!A1" display="Go to next step" xr:uid="{00000000-0004-0000-0100-00007B170000}"/>
    <hyperlink ref="HWU18" location="Coversheet!A1" display="Back to cover sheet" xr:uid="{00000000-0004-0000-0100-00007C170000}"/>
    <hyperlink ref="HWV18" location="null!A1" display="Go to next step" xr:uid="{00000000-0004-0000-0100-00007D170000}"/>
    <hyperlink ref="HWW18" location="Coversheet!A1" display="Back to cover sheet" xr:uid="{00000000-0004-0000-0100-00007E170000}"/>
    <hyperlink ref="HWX18" location="null!A1" display="Go to next step" xr:uid="{00000000-0004-0000-0100-00007F170000}"/>
    <hyperlink ref="HWY18" location="Coversheet!A1" display="Back to cover sheet" xr:uid="{00000000-0004-0000-0100-000080170000}"/>
    <hyperlink ref="HWZ18" location="null!A1" display="Go to next step" xr:uid="{00000000-0004-0000-0100-000081170000}"/>
    <hyperlink ref="HXA18" location="Coversheet!A1" display="Back to cover sheet" xr:uid="{00000000-0004-0000-0100-000082170000}"/>
    <hyperlink ref="HXB18" location="null!A1" display="Go to next step" xr:uid="{00000000-0004-0000-0100-000083170000}"/>
    <hyperlink ref="HXC18" location="Coversheet!A1" display="Back to cover sheet" xr:uid="{00000000-0004-0000-0100-000084170000}"/>
    <hyperlink ref="HXD18" location="null!A1" display="Go to next step" xr:uid="{00000000-0004-0000-0100-000085170000}"/>
    <hyperlink ref="HXE18" location="Coversheet!A1" display="Back to cover sheet" xr:uid="{00000000-0004-0000-0100-000086170000}"/>
    <hyperlink ref="HXF18" location="null!A1" display="Go to next step" xr:uid="{00000000-0004-0000-0100-000087170000}"/>
    <hyperlink ref="HXG18" location="Coversheet!A1" display="Back to cover sheet" xr:uid="{00000000-0004-0000-0100-000088170000}"/>
    <hyperlink ref="HXH18" location="null!A1" display="Go to next step" xr:uid="{00000000-0004-0000-0100-000089170000}"/>
    <hyperlink ref="HXI18" location="Coversheet!A1" display="Back to cover sheet" xr:uid="{00000000-0004-0000-0100-00008A170000}"/>
    <hyperlink ref="HXJ18" location="null!A1" display="Go to next step" xr:uid="{00000000-0004-0000-0100-00008B170000}"/>
    <hyperlink ref="HXK18" location="Coversheet!A1" display="Back to cover sheet" xr:uid="{00000000-0004-0000-0100-00008C170000}"/>
    <hyperlink ref="HXL18" location="null!A1" display="Go to next step" xr:uid="{00000000-0004-0000-0100-00008D170000}"/>
    <hyperlink ref="HXM18" location="Coversheet!A1" display="Back to cover sheet" xr:uid="{00000000-0004-0000-0100-00008E170000}"/>
    <hyperlink ref="HXN18" location="null!A1" display="Go to next step" xr:uid="{00000000-0004-0000-0100-00008F170000}"/>
    <hyperlink ref="HXO18" location="Coversheet!A1" display="Back to cover sheet" xr:uid="{00000000-0004-0000-0100-000090170000}"/>
    <hyperlink ref="HXP18" location="null!A1" display="Go to next step" xr:uid="{00000000-0004-0000-0100-000091170000}"/>
    <hyperlink ref="HXQ18" location="Coversheet!A1" display="Back to cover sheet" xr:uid="{00000000-0004-0000-0100-000092170000}"/>
    <hyperlink ref="HXR18" location="null!A1" display="Go to next step" xr:uid="{00000000-0004-0000-0100-000093170000}"/>
    <hyperlink ref="HXS18" location="Coversheet!A1" display="Back to cover sheet" xr:uid="{00000000-0004-0000-0100-000094170000}"/>
    <hyperlink ref="HXT18" location="null!A1" display="Go to next step" xr:uid="{00000000-0004-0000-0100-000095170000}"/>
    <hyperlink ref="HXU18" location="Coversheet!A1" display="Back to cover sheet" xr:uid="{00000000-0004-0000-0100-000096170000}"/>
    <hyperlink ref="HXV18" location="null!A1" display="Go to next step" xr:uid="{00000000-0004-0000-0100-000097170000}"/>
    <hyperlink ref="HXW18" location="Coversheet!A1" display="Back to cover sheet" xr:uid="{00000000-0004-0000-0100-000098170000}"/>
    <hyperlink ref="HXX18" location="null!A1" display="Go to next step" xr:uid="{00000000-0004-0000-0100-000099170000}"/>
    <hyperlink ref="HXY18" location="Coversheet!A1" display="Back to cover sheet" xr:uid="{00000000-0004-0000-0100-00009A170000}"/>
    <hyperlink ref="HXZ18" location="null!A1" display="Go to next step" xr:uid="{00000000-0004-0000-0100-00009B170000}"/>
    <hyperlink ref="HYA18" location="Coversheet!A1" display="Back to cover sheet" xr:uid="{00000000-0004-0000-0100-00009C170000}"/>
    <hyperlink ref="HYB18" location="null!A1" display="Go to next step" xr:uid="{00000000-0004-0000-0100-00009D170000}"/>
    <hyperlink ref="HYC18" location="Coversheet!A1" display="Back to cover sheet" xr:uid="{00000000-0004-0000-0100-00009E170000}"/>
    <hyperlink ref="HYD18" location="null!A1" display="Go to next step" xr:uid="{00000000-0004-0000-0100-00009F170000}"/>
    <hyperlink ref="HYE18" location="Coversheet!A1" display="Back to cover sheet" xr:uid="{00000000-0004-0000-0100-0000A0170000}"/>
    <hyperlink ref="HYF18" location="null!A1" display="Go to next step" xr:uid="{00000000-0004-0000-0100-0000A1170000}"/>
    <hyperlink ref="HYG18" location="Coversheet!A1" display="Back to cover sheet" xr:uid="{00000000-0004-0000-0100-0000A2170000}"/>
    <hyperlink ref="HYH18" location="null!A1" display="Go to next step" xr:uid="{00000000-0004-0000-0100-0000A3170000}"/>
    <hyperlink ref="HYI18" location="Coversheet!A1" display="Back to cover sheet" xr:uid="{00000000-0004-0000-0100-0000A4170000}"/>
    <hyperlink ref="HYJ18" location="null!A1" display="Go to next step" xr:uid="{00000000-0004-0000-0100-0000A5170000}"/>
    <hyperlink ref="HYK18" location="Coversheet!A1" display="Back to cover sheet" xr:uid="{00000000-0004-0000-0100-0000A6170000}"/>
    <hyperlink ref="HYL18" location="null!A1" display="Go to next step" xr:uid="{00000000-0004-0000-0100-0000A7170000}"/>
    <hyperlink ref="HYM18" location="Coversheet!A1" display="Back to cover sheet" xr:uid="{00000000-0004-0000-0100-0000A8170000}"/>
    <hyperlink ref="HYN18" location="null!A1" display="Go to next step" xr:uid="{00000000-0004-0000-0100-0000A9170000}"/>
    <hyperlink ref="HYO18" location="Coversheet!A1" display="Back to cover sheet" xr:uid="{00000000-0004-0000-0100-0000AA170000}"/>
    <hyperlink ref="HYP18" location="null!A1" display="Go to next step" xr:uid="{00000000-0004-0000-0100-0000AB170000}"/>
    <hyperlink ref="HYQ18" location="Coversheet!A1" display="Back to cover sheet" xr:uid="{00000000-0004-0000-0100-0000AC170000}"/>
    <hyperlink ref="HYR18" location="null!A1" display="Go to next step" xr:uid="{00000000-0004-0000-0100-0000AD170000}"/>
    <hyperlink ref="HYS18" location="Coversheet!A1" display="Back to cover sheet" xr:uid="{00000000-0004-0000-0100-0000AE170000}"/>
    <hyperlink ref="HYT18" location="null!A1" display="Go to next step" xr:uid="{00000000-0004-0000-0100-0000AF170000}"/>
    <hyperlink ref="HYU18" location="Coversheet!A1" display="Back to cover sheet" xr:uid="{00000000-0004-0000-0100-0000B0170000}"/>
    <hyperlink ref="HYV18" location="null!A1" display="Go to next step" xr:uid="{00000000-0004-0000-0100-0000B1170000}"/>
    <hyperlink ref="HYW18" location="Coversheet!A1" display="Back to cover sheet" xr:uid="{00000000-0004-0000-0100-0000B2170000}"/>
    <hyperlink ref="HYX18" location="null!A1" display="Go to next step" xr:uid="{00000000-0004-0000-0100-0000B3170000}"/>
    <hyperlink ref="HYY18" location="Coversheet!A1" display="Back to cover sheet" xr:uid="{00000000-0004-0000-0100-0000B4170000}"/>
    <hyperlink ref="HYZ18" location="null!A1" display="Go to next step" xr:uid="{00000000-0004-0000-0100-0000B5170000}"/>
    <hyperlink ref="HZA18" location="Coversheet!A1" display="Back to cover sheet" xr:uid="{00000000-0004-0000-0100-0000B6170000}"/>
    <hyperlink ref="HZB18" location="null!A1" display="Go to next step" xr:uid="{00000000-0004-0000-0100-0000B7170000}"/>
    <hyperlink ref="HZC18" location="Coversheet!A1" display="Back to cover sheet" xr:uid="{00000000-0004-0000-0100-0000B8170000}"/>
    <hyperlink ref="HZD18" location="null!A1" display="Go to next step" xr:uid="{00000000-0004-0000-0100-0000B9170000}"/>
    <hyperlink ref="HZE18" location="Coversheet!A1" display="Back to cover sheet" xr:uid="{00000000-0004-0000-0100-0000BA170000}"/>
    <hyperlink ref="HZF18" location="null!A1" display="Go to next step" xr:uid="{00000000-0004-0000-0100-0000BB170000}"/>
    <hyperlink ref="HZG18" location="Coversheet!A1" display="Back to cover sheet" xr:uid="{00000000-0004-0000-0100-0000BC170000}"/>
    <hyperlink ref="HZH18" location="null!A1" display="Go to next step" xr:uid="{00000000-0004-0000-0100-0000BD170000}"/>
    <hyperlink ref="HZI18" location="Coversheet!A1" display="Back to cover sheet" xr:uid="{00000000-0004-0000-0100-0000BE170000}"/>
    <hyperlink ref="HZJ18" location="null!A1" display="Go to next step" xr:uid="{00000000-0004-0000-0100-0000BF170000}"/>
    <hyperlink ref="HZK18" location="Coversheet!A1" display="Back to cover sheet" xr:uid="{00000000-0004-0000-0100-0000C0170000}"/>
    <hyperlink ref="HZL18" location="null!A1" display="Go to next step" xr:uid="{00000000-0004-0000-0100-0000C1170000}"/>
    <hyperlink ref="HZM18" location="Coversheet!A1" display="Back to cover sheet" xr:uid="{00000000-0004-0000-0100-0000C2170000}"/>
    <hyperlink ref="HZN18" location="null!A1" display="Go to next step" xr:uid="{00000000-0004-0000-0100-0000C3170000}"/>
    <hyperlink ref="HZO18" location="Coversheet!A1" display="Back to cover sheet" xr:uid="{00000000-0004-0000-0100-0000C4170000}"/>
    <hyperlink ref="HZP18" location="null!A1" display="Go to next step" xr:uid="{00000000-0004-0000-0100-0000C5170000}"/>
    <hyperlink ref="HZQ18" location="Coversheet!A1" display="Back to cover sheet" xr:uid="{00000000-0004-0000-0100-0000C6170000}"/>
    <hyperlink ref="HZR18" location="null!A1" display="Go to next step" xr:uid="{00000000-0004-0000-0100-0000C7170000}"/>
    <hyperlink ref="HZS18" location="Coversheet!A1" display="Back to cover sheet" xr:uid="{00000000-0004-0000-0100-0000C8170000}"/>
    <hyperlink ref="HZT18" location="null!A1" display="Go to next step" xr:uid="{00000000-0004-0000-0100-0000C9170000}"/>
    <hyperlink ref="HZU18" location="Coversheet!A1" display="Back to cover sheet" xr:uid="{00000000-0004-0000-0100-0000CA170000}"/>
    <hyperlink ref="HZV18" location="null!A1" display="Go to next step" xr:uid="{00000000-0004-0000-0100-0000CB170000}"/>
    <hyperlink ref="HZW18" location="Coversheet!A1" display="Back to cover sheet" xr:uid="{00000000-0004-0000-0100-0000CC170000}"/>
    <hyperlink ref="HZX18" location="null!A1" display="Go to next step" xr:uid="{00000000-0004-0000-0100-0000CD170000}"/>
    <hyperlink ref="HZY18" location="Coversheet!A1" display="Back to cover sheet" xr:uid="{00000000-0004-0000-0100-0000CE170000}"/>
    <hyperlink ref="HZZ18" location="null!A1" display="Go to next step" xr:uid="{00000000-0004-0000-0100-0000CF170000}"/>
    <hyperlink ref="IAA18" location="Coversheet!A1" display="Back to cover sheet" xr:uid="{00000000-0004-0000-0100-0000D0170000}"/>
    <hyperlink ref="IAB18" location="null!A1" display="Go to next step" xr:uid="{00000000-0004-0000-0100-0000D1170000}"/>
    <hyperlink ref="IAC18" location="Coversheet!A1" display="Back to cover sheet" xr:uid="{00000000-0004-0000-0100-0000D2170000}"/>
    <hyperlink ref="IAD18" location="null!A1" display="Go to next step" xr:uid="{00000000-0004-0000-0100-0000D3170000}"/>
    <hyperlink ref="IAE18" location="Coversheet!A1" display="Back to cover sheet" xr:uid="{00000000-0004-0000-0100-0000D4170000}"/>
    <hyperlink ref="IAF18" location="null!A1" display="Go to next step" xr:uid="{00000000-0004-0000-0100-0000D5170000}"/>
    <hyperlink ref="IAG18" location="Coversheet!A1" display="Back to cover sheet" xr:uid="{00000000-0004-0000-0100-0000D6170000}"/>
    <hyperlink ref="IAH18" location="null!A1" display="Go to next step" xr:uid="{00000000-0004-0000-0100-0000D7170000}"/>
    <hyperlink ref="IAI18" location="Coversheet!A1" display="Back to cover sheet" xr:uid="{00000000-0004-0000-0100-0000D8170000}"/>
    <hyperlink ref="IAJ18" location="null!A1" display="Go to next step" xr:uid="{00000000-0004-0000-0100-0000D9170000}"/>
    <hyperlink ref="IAK18" location="Coversheet!A1" display="Back to cover sheet" xr:uid="{00000000-0004-0000-0100-0000DA170000}"/>
    <hyperlink ref="IAL18" location="null!A1" display="Go to next step" xr:uid="{00000000-0004-0000-0100-0000DB170000}"/>
    <hyperlink ref="IAM18" location="Coversheet!A1" display="Back to cover sheet" xr:uid="{00000000-0004-0000-0100-0000DC170000}"/>
    <hyperlink ref="IAN18" location="null!A1" display="Go to next step" xr:uid="{00000000-0004-0000-0100-0000DD170000}"/>
    <hyperlink ref="IAO18" location="Coversheet!A1" display="Back to cover sheet" xr:uid="{00000000-0004-0000-0100-0000DE170000}"/>
    <hyperlink ref="IAP18" location="null!A1" display="Go to next step" xr:uid="{00000000-0004-0000-0100-0000DF170000}"/>
    <hyperlink ref="IAQ18" location="Coversheet!A1" display="Back to cover sheet" xr:uid="{00000000-0004-0000-0100-0000E0170000}"/>
    <hyperlink ref="IAR18" location="null!A1" display="Go to next step" xr:uid="{00000000-0004-0000-0100-0000E1170000}"/>
    <hyperlink ref="IAS18" location="Coversheet!A1" display="Back to cover sheet" xr:uid="{00000000-0004-0000-0100-0000E2170000}"/>
    <hyperlink ref="IAT18" location="null!A1" display="Go to next step" xr:uid="{00000000-0004-0000-0100-0000E3170000}"/>
    <hyperlink ref="IAU18" location="Coversheet!A1" display="Back to cover sheet" xr:uid="{00000000-0004-0000-0100-0000E4170000}"/>
    <hyperlink ref="IAV18" location="null!A1" display="Go to next step" xr:uid="{00000000-0004-0000-0100-0000E5170000}"/>
    <hyperlink ref="IAW18" location="Coversheet!A1" display="Back to cover sheet" xr:uid="{00000000-0004-0000-0100-0000E6170000}"/>
    <hyperlink ref="IAX18" location="null!A1" display="Go to next step" xr:uid="{00000000-0004-0000-0100-0000E7170000}"/>
    <hyperlink ref="IAY18" location="Coversheet!A1" display="Back to cover sheet" xr:uid="{00000000-0004-0000-0100-0000E8170000}"/>
    <hyperlink ref="IAZ18" location="null!A1" display="Go to next step" xr:uid="{00000000-0004-0000-0100-0000E9170000}"/>
    <hyperlink ref="IBA18" location="Coversheet!A1" display="Back to cover sheet" xr:uid="{00000000-0004-0000-0100-0000EA170000}"/>
    <hyperlink ref="IBB18" location="null!A1" display="Go to next step" xr:uid="{00000000-0004-0000-0100-0000EB170000}"/>
    <hyperlink ref="IBC18" location="Coversheet!A1" display="Back to cover sheet" xr:uid="{00000000-0004-0000-0100-0000EC170000}"/>
    <hyperlink ref="IBD18" location="null!A1" display="Go to next step" xr:uid="{00000000-0004-0000-0100-0000ED170000}"/>
    <hyperlink ref="IBE18" location="Coversheet!A1" display="Back to cover sheet" xr:uid="{00000000-0004-0000-0100-0000EE170000}"/>
    <hyperlink ref="IBF18" location="null!A1" display="Go to next step" xr:uid="{00000000-0004-0000-0100-0000EF170000}"/>
    <hyperlink ref="IBG18" location="Coversheet!A1" display="Back to cover sheet" xr:uid="{00000000-0004-0000-0100-0000F0170000}"/>
    <hyperlink ref="IBH18" location="null!A1" display="Go to next step" xr:uid="{00000000-0004-0000-0100-0000F1170000}"/>
    <hyperlink ref="IBI18" location="Coversheet!A1" display="Back to cover sheet" xr:uid="{00000000-0004-0000-0100-0000F2170000}"/>
    <hyperlink ref="IBJ18" location="null!A1" display="Go to next step" xr:uid="{00000000-0004-0000-0100-0000F3170000}"/>
    <hyperlink ref="IBK18" location="Coversheet!A1" display="Back to cover sheet" xr:uid="{00000000-0004-0000-0100-0000F4170000}"/>
    <hyperlink ref="IBL18" location="null!A1" display="Go to next step" xr:uid="{00000000-0004-0000-0100-0000F5170000}"/>
    <hyperlink ref="IBM18" location="Coversheet!A1" display="Back to cover sheet" xr:uid="{00000000-0004-0000-0100-0000F6170000}"/>
    <hyperlink ref="IBN18" location="null!A1" display="Go to next step" xr:uid="{00000000-0004-0000-0100-0000F7170000}"/>
    <hyperlink ref="IBO18" location="Coversheet!A1" display="Back to cover sheet" xr:uid="{00000000-0004-0000-0100-0000F8170000}"/>
    <hyperlink ref="IBP18" location="null!A1" display="Go to next step" xr:uid="{00000000-0004-0000-0100-0000F9170000}"/>
    <hyperlink ref="IBQ18" location="Coversheet!A1" display="Back to cover sheet" xr:uid="{00000000-0004-0000-0100-0000FA170000}"/>
    <hyperlink ref="IBR18" location="null!A1" display="Go to next step" xr:uid="{00000000-0004-0000-0100-0000FB170000}"/>
    <hyperlink ref="IBS18" location="Coversheet!A1" display="Back to cover sheet" xr:uid="{00000000-0004-0000-0100-0000FC170000}"/>
    <hyperlink ref="IBT18" location="null!A1" display="Go to next step" xr:uid="{00000000-0004-0000-0100-0000FD170000}"/>
    <hyperlink ref="IBU18" location="Coversheet!A1" display="Back to cover sheet" xr:uid="{00000000-0004-0000-0100-0000FE170000}"/>
    <hyperlink ref="IBV18" location="null!A1" display="Go to next step" xr:uid="{00000000-0004-0000-0100-0000FF170000}"/>
    <hyperlink ref="IBW18" location="Coversheet!A1" display="Back to cover sheet" xr:uid="{00000000-0004-0000-0100-000000180000}"/>
    <hyperlink ref="IBX18" location="null!A1" display="Go to next step" xr:uid="{00000000-0004-0000-0100-000001180000}"/>
    <hyperlink ref="IBY18" location="Coversheet!A1" display="Back to cover sheet" xr:uid="{00000000-0004-0000-0100-000002180000}"/>
    <hyperlink ref="IBZ18" location="null!A1" display="Go to next step" xr:uid="{00000000-0004-0000-0100-000003180000}"/>
    <hyperlink ref="ICA18" location="Coversheet!A1" display="Back to cover sheet" xr:uid="{00000000-0004-0000-0100-000004180000}"/>
    <hyperlink ref="ICB18" location="null!A1" display="Go to next step" xr:uid="{00000000-0004-0000-0100-000005180000}"/>
    <hyperlink ref="ICC18" location="Coversheet!A1" display="Back to cover sheet" xr:uid="{00000000-0004-0000-0100-000006180000}"/>
    <hyperlink ref="ICD18" location="null!A1" display="Go to next step" xr:uid="{00000000-0004-0000-0100-000007180000}"/>
    <hyperlink ref="ICE18" location="Coversheet!A1" display="Back to cover sheet" xr:uid="{00000000-0004-0000-0100-000008180000}"/>
    <hyperlink ref="ICF18" location="null!A1" display="Go to next step" xr:uid="{00000000-0004-0000-0100-000009180000}"/>
    <hyperlink ref="ICG18" location="Coversheet!A1" display="Back to cover sheet" xr:uid="{00000000-0004-0000-0100-00000A180000}"/>
    <hyperlink ref="ICH18" location="null!A1" display="Go to next step" xr:uid="{00000000-0004-0000-0100-00000B180000}"/>
    <hyperlink ref="ICI18" location="Coversheet!A1" display="Back to cover sheet" xr:uid="{00000000-0004-0000-0100-00000C180000}"/>
    <hyperlink ref="ICJ18" location="null!A1" display="Go to next step" xr:uid="{00000000-0004-0000-0100-00000D180000}"/>
    <hyperlink ref="ICK18" location="Coversheet!A1" display="Back to cover sheet" xr:uid="{00000000-0004-0000-0100-00000E180000}"/>
    <hyperlink ref="ICL18" location="null!A1" display="Go to next step" xr:uid="{00000000-0004-0000-0100-00000F180000}"/>
    <hyperlink ref="ICM18" location="Coversheet!A1" display="Back to cover sheet" xr:uid="{00000000-0004-0000-0100-000010180000}"/>
    <hyperlink ref="ICN18" location="null!A1" display="Go to next step" xr:uid="{00000000-0004-0000-0100-000011180000}"/>
    <hyperlink ref="ICO18" location="Coversheet!A1" display="Back to cover sheet" xr:uid="{00000000-0004-0000-0100-000012180000}"/>
    <hyperlink ref="ICP18" location="null!A1" display="Go to next step" xr:uid="{00000000-0004-0000-0100-000013180000}"/>
    <hyperlink ref="ICQ18" location="Coversheet!A1" display="Back to cover sheet" xr:uid="{00000000-0004-0000-0100-000014180000}"/>
    <hyperlink ref="ICR18" location="null!A1" display="Go to next step" xr:uid="{00000000-0004-0000-0100-000015180000}"/>
    <hyperlink ref="ICS18" location="Coversheet!A1" display="Back to cover sheet" xr:uid="{00000000-0004-0000-0100-000016180000}"/>
    <hyperlink ref="ICT18" location="null!A1" display="Go to next step" xr:uid="{00000000-0004-0000-0100-000017180000}"/>
    <hyperlink ref="ICU18" location="Coversheet!A1" display="Back to cover sheet" xr:uid="{00000000-0004-0000-0100-000018180000}"/>
    <hyperlink ref="ICV18" location="null!A1" display="Go to next step" xr:uid="{00000000-0004-0000-0100-000019180000}"/>
    <hyperlink ref="ICW18" location="Coversheet!A1" display="Back to cover sheet" xr:uid="{00000000-0004-0000-0100-00001A180000}"/>
    <hyperlink ref="ICX18" location="null!A1" display="Go to next step" xr:uid="{00000000-0004-0000-0100-00001B180000}"/>
    <hyperlink ref="ICY18" location="Coversheet!A1" display="Back to cover sheet" xr:uid="{00000000-0004-0000-0100-00001C180000}"/>
    <hyperlink ref="ICZ18" location="null!A1" display="Go to next step" xr:uid="{00000000-0004-0000-0100-00001D180000}"/>
    <hyperlink ref="IDA18" location="Coversheet!A1" display="Back to cover sheet" xr:uid="{00000000-0004-0000-0100-00001E180000}"/>
    <hyperlink ref="IDB18" location="null!A1" display="Go to next step" xr:uid="{00000000-0004-0000-0100-00001F180000}"/>
    <hyperlink ref="IDC18" location="Coversheet!A1" display="Back to cover sheet" xr:uid="{00000000-0004-0000-0100-000020180000}"/>
    <hyperlink ref="IDD18" location="null!A1" display="Go to next step" xr:uid="{00000000-0004-0000-0100-000021180000}"/>
    <hyperlink ref="IDE18" location="Coversheet!A1" display="Back to cover sheet" xr:uid="{00000000-0004-0000-0100-000022180000}"/>
    <hyperlink ref="IDF18" location="null!A1" display="Go to next step" xr:uid="{00000000-0004-0000-0100-000023180000}"/>
    <hyperlink ref="IDG18" location="Coversheet!A1" display="Back to cover sheet" xr:uid="{00000000-0004-0000-0100-000024180000}"/>
    <hyperlink ref="IDH18" location="null!A1" display="Go to next step" xr:uid="{00000000-0004-0000-0100-000025180000}"/>
    <hyperlink ref="IDI18" location="Coversheet!A1" display="Back to cover sheet" xr:uid="{00000000-0004-0000-0100-000026180000}"/>
    <hyperlink ref="IDJ18" location="null!A1" display="Go to next step" xr:uid="{00000000-0004-0000-0100-000027180000}"/>
    <hyperlink ref="IDK18" location="Coversheet!A1" display="Back to cover sheet" xr:uid="{00000000-0004-0000-0100-000028180000}"/>
    <hyperlink ref="IDL18" location="null!A1" display="Go to next step" xr:uid="{00000000-0004-0000-0100-000029180000}"/>
    <hyperlink ref="IDM18" location="Coversheet!A1" display="Back to cover sheet" xr:uid="{00000000-0004-0000-0100-00002A180000}"/>
    <hyperlink ref="IDN18" location="null!A1" display="Go to next step" xr:uid="{00000000-0004-0000-0100-00002B180000}"/>
    <hyperlink ref="IDO18" location="Coversheet!A1" display="Back to cover sheet" xr:uid="{00000000-0004-0000-0100-00002C180000}"/>
    <hyperlink ref="IDP18" location="null!A1" display="Go to next step" xr:uid="{00000000-0004-0000-0100-00002D180000}"/>
    <hyperlink ref="IDQ18" location="Coversheet!A1" display="Back to cover sheet" xr:uid="{00000000-0004-0000-0100-00002E180000}"/>
    <hyperlink ref="IDR18" location="null!A1" display="Go to next step" xr:uid="{00000000-0004-0000-0100-00002F180000}"/>
    <hyperlink ref="IDS18" location="Coversheet!A1" display="Back to cover sheet" xr:uid="{00000000-0004-0000-0100-000030180000}"/>
    <hyperlink ref="IDT18" location="null!A1" display="Go to next step" xr:uid="{00000000-0004-0000-0100-000031180000}"/>
    <hyperlink ref="IDU18" location="Coversheet!A1" display="Back to cover sheet" xr:uid="{00000000-0004-0000-0100-000032180000}"/>
    <hyperlink ref="IDV18" location="null!A1" display="Go to next step" xr:uid="{00000000-0004-0000-0100-000033180000}"/>
    <hyperlink ref="IDW18" location="Coversheet!A1" display="Back to cover sheet" xr:uid="{00000000-0004-0000-0100-000034180000}"/>
    <hyperlink ref="IDX18" location="null!A1" display="Go to next step" xr:uid="{00000000-0004-0000-0100-000035180000}"/>
    <hyperlink ref="IDY18" location="Coversheet!A1" display="Back to cover sheet" xr:uid="{00000000-0004-0000-0100-000036180000}"/>
    <hyperlink ref="IDZ18" location="null!A1" display="Go to next step" xr:uid="{00000000-0004-0000-0100-000037180000}"/>
    <hyperlink ref="IEA18" location="Coversheet!A1" display="Back to cover sheet" xr:uid="{00000000-0004-0000-0100-000038180000}"/>
    <hyperlink ref="IEB18" location="null!A1" display="Go to next step" xr:uid="{00000000-0004-0000-0100-000039180000}"/>
    <hyperlink ref="IEC18" location="Coversheet!A1" display="Back to cover sheet" xr:uid="{00000000-0004-0000-0100-00003A180000}"/>
    <hyperlink ref="IED18" location="null!A1" display="Go to next step" xr:uid="{00000000-0004-0000-0100-00003B180000}"/>
    <hyperlink ref="IEE18" location="Coversheet!A1" display="Back to cover sheet" xr:uid="{00000000-0004-0000-0100-00003C180000}"/>
    <hyperlink ref="IEF18" location="null!A1" display="Go to next step" xr:uid="{00000000-0004-0000-0100-00003D180000}"/>
    <hyperlink ref="IEG18" location="Coversheet!A1" display="Back to cover sheet" xr:uid="{00000000-0004-0000-0100-00003E180000}"/>
    <hyperlink ref="IEH18" location="null!A1" display="Go to next step" xr:uid="{00000000-0004-0000-0100-00003F180000}"/>
    <hyperlink ref="IEI18" location="Coversheet!A1" display="Back to cover sheet" xr:uid="{00000000-0004-0000-0100-000040180000}"/>
    <hyperlink ref="IEJ18" location="null!A1" display="Go to next step" xr:uid="{00000000-0004-0000-0100-000041180000}"/>
    <hyperlink ref="IEK18" location="Coversheet!A1" display="Back to cover sheet" xr:uid="{00000000-0004-0000-0100-000042180000}"/>
    <hyperlink ref="IEL18" location="null!A1" display="Go to next step" xr:uid="{00000000-0004-0000-0100-000043180000}"/>
    <hyperlink ref="IEM18" location="Coversheet!A1" display="Back to cover sheet" xr:uid="{00000000-0004-0000-0100-000044180000}"/>
    <hyperlink ref="IEN18" location="null!A1" display="Go to next step" xr:uid="{00000000-0004-0000-0100-000045180000}"/>
    <hyperlink ref="IEO18" location="Coversheet!A1" display="Back to cover sheet" xr:uid="{00000000-0004-0000-0100-000046180000}"/>
    <hyperlink ref="IEP18" location="null!A1" display="Go to next step" xr:uid="{00000000-0004-0000-0100-000047180000}"/>
    <hyperlink ref="IEQ18" location="Coversheet!A1" display="Back to cover sheet" xr:uid="{00000000-0004-0000-0100-000048180000}"/>
    <hyperlink ref="IER18" location="null!A1" display="Go to next step" xr:uid="{00000000-0004-0000-0100-000049180000}"/>
    <hyperlink ref="IES18" location="Coversheet!A1" display="Back to cover sheet" xr:uid="{00000000-0004-0000-0100-00004A180000}"/>
    <hyperlink ref="IET18" location="null!A1" display="Go to next step" xr:uid="{00000000-0004-0000-0100-00004B180000}"/>
    <hyperlink ref="IEU18" location="Coversheet!A1" display="Back to cover sheet" xr:uid="{00000000-0004-0000-0100-00004C180000}"/>
    <hyperlink ref="IEV18" location="null!A1" display="Go to next step" xr:uid="{00000000-0004-0000-0100-00004D180000}"/>
    <hyperlink ref="IEW18" location="Coversheet!A1" display="Back to cover sheet" xr:uid="{00000000-0004-0000-0100-00004E180000}"/>
    <hyperlink ref="IEX18" location="null!A1" display="Go to next step" xr:uid="{00000000-0004-0000-0100-00004F180000}"/>
    <hyperlink ref="IEY18" location="Coversheet!A1" display="Back to cover sheet" xr:uid="{00000000-0004-0000-0100-000050180000}"/>
    <hyperlink ref="IEZ18" location="null!A1" display="Go to next step" xr:uid="{00000000-0004-0000-0100-000051180000}"/>
    <hyperlink ref="IFA18" location="Coversheet!A1" display="Back to cover sheet" xr:uid="{00000000-0004-0000-0100-000052180000}"/>
    <hyperlink ref="IFB18" location="null!A1" display="Go to next step" xr:uid="{00000000-0004-0000-0100-000053180000}"/>
    <hyperlink ref="IFC18" location="Coversheet!A1" display="Back to cover sheet" xr:uid="{00000000-0004-0000-0100-000054180000}"/>
    <hyperlink ref="IFD18" location="null!A1" display="Go to next step" xr:uid="{00000000-0004-0000-0100-000055180000}"/>
    <hyperlink ref="IFE18" location="Coversheet!A1" display="Back to cover sheet" xr:uid="{00000000-0004-0000-0100-000056180000}"/>
    <hyperlink ref="IFF18" location="null!A1" display="Go to next step" xr:uid="{00000000-0004-0000-0100-000057180000}"/>
    <hyperlink ref="IFG18" location="Coversheet!A1" display="Back to cover sheet" xr:uid="{00000000-0004-0000-0100-000058180000}"/>
    <hyperlink ref="IFH18" location="null!A1" display="Go to next step" xr:uid="{00000000-0004-0000-0100-000059180000}"/>
    <hyperlink ref="IFI18" location="Coversheet!A1" display="Back to cover sheet" xr:uid="{00000000-0004-0000-0100-00005A180000}"/>
    <hyperlink ref="IFJ18" location="null!A1" display="Go to next step" xr:uid="{00000000-0004-0000-0100-00005B180000}"/>
    <hyperlink ref="IFK18" location="Coversheet!A1" display="Back to cover sheet" xr:uid="{00000000-0004-0000-0100-00005C180000}"/>
    <hyperlink ref="IFL18" location="null!A1" display="Go to next step" xr:uid="{00000000-0004-0000-0100-00005D180000}"/>
    <hyperlink ref="IFM18" location="Coversheet!A1" display="Back to cover sheet" xr:uid="{00000000-0004-0000-0100-00005E180000}"/>
    <hyperlink ref="IFN18" location="null!A1" display="Go to next step" xr:uid="{00000000-0004-0000-0100-00005F180000}"/>
    <hyperlink ref="IFO18" location="Coversheet!A1" display="Back to cover sheet" xr:uid="{00000000-0004-0000-0100-000060180000}"/>
    <hyperlink ref="IFP18" location="null!A1" display="Go to next step" xr:uid="{00000000-0004-0000-0100-000061180000}"/>
    <hyperlink ref="IFQ18" location="Coversheet!A1" display="Back to cover sheet" xr:uid="{00000000-0004-0000-0100-000062180000}"/>
    <hyperlink ref="IFR18" location="null!A1" display="Go to next step" xr:uid="{00000000-0004-0000-0100-000063180000}"/>
    <hyperlink ref="IFS18" location="Coversheet!A1" display="Back to cover sheet" xr:uid="{00000000-0004-0000-0100-000064180000}"/>
    <hyperlink ref="IFT18" location="null!A1" display="Go to next step" xr:uid="{00000000-0004-0000-0100-000065180000}"/>
    <hyperlink ref="IFU18" location="Coversheet!A1" display="Back to cover sheet" xr:uid="{00000000-0004-0000-0100-000066180000}"/>
    <hyperlink ref="IFV18" location="null!A1" display="Go to next step" xr:uid="{00000000-0004-0000-0100-000067180000}"/>
    <hyperlink ref="IFW18" location="Coversheet!A1" display="Back to cover sheet" xr:uid="{00000000-0004-0000-0100-000068180000}"/>
    <hyperlink ref="IFX18" location="null!A1" display="Go to next step" xr:uid="{00000000-0004-0000-0100-000069180000}"/>
    <hyperlink ref="IFY18" location="Coversheet!A1" display="Back to cover sheet" xr:uid="{00000000-0004-0000-0100-00006A180000}"/>
    <hyperlink ref="IFZ18" location="null!A1" display="Go to next step" xr:uid="{00000000-0004-0000-0100-00006B180000}"/>
    <hyperlink ref="IGA18" location="Coversheet!A1" display="Back to cover sheet" xr:uid="{00000000-0004-0000-0100-00006C180000}"/>
    <hyperlink ref="IGB18" location="null!A1" display="Go to next step" xr:uid="{00000000-0004-0000-0100-00006D180000}"/>
    <hyperlink ref="IGC18" location="Coversheet!A1" display="Back to cover sheet" xr:uid="{00000000-0004-0000-0100-00006E180000}"/>
    <hyperlink ref="IGD18" location="null!A1" display="Go to next step" xr:uid="{00000000-0004-0000-0100-00006F180000}"/>
    <hyperlink ref="IGE18" location="Coversheet!A1" display="Back to cover sheet" xr:uid="{00000000-0004-0000-0100-000070180000}"/>
    <hyperlink ref="IGF18" location="null!A1" display="Go to next step" xr:uid="{00000000-0004-0000-0100-000071180000}"/>
    <hyperlink ref="IGG18" location="Coversheet!A1" display="Back to cover sheet" xr:uid="{00000000-0004-0000-0100-000072180000}"/>
    <hyperlink ref="IGH18" location="null!A1" display="Go to next step" xr:uid="{00000000-0004-0000-0100-000073180000}"/>
    <hyperlink ref="IGI18" location="Coversheet!A1" display="Back to cover sheet" xr:uid="{00000000-0004-0000-0100-000074180000}"/>
    <hyperlink ref="IGJ18" location="null!A1" display="Go to next step" xr:uid="{00000000-0004-0000-0100-000075180000}"/>
    <hyperlink ref="IGK18" location="Coversheet!A1" display="Back to cover sheet" xr:uid="{00000000-0004-0000-0100-000076180000}"/>
    <hyperlink ref="IGL18" location="null!A1" display="Go to next step" xr:uid="{00000000-0004-0000-0100-000077180000}"/>
    <hyperlink ref="IGM18" location="Coversheet!A1" display="Back to cover sheet" xr:uid="{00000000-0004-0000-0100-000078180000}"/>
    <hyperlink ref="IGN18" location="null!A1" display="Go to next step" xr:uid="{00000000-0004-0000-0100-000079180000}"/>
    <hyperlink ref="IGO18" location="Coversheet!A1" display="Back to cover sheet" xr:uid="{00000000-0004-0000-0100-00007A180000}"/>
    <hyperlink ref="IGP18" location="null!A1" display="Go to next step" xr:uid="{00000000-0004-0000-0100-00007B180000}"/>
    <hyperlink ref="IGQ18" location="Coversheet!A1" display="Back to cover sheet" xr:uid="{00000000-0004-0000-0100-00007C180000}"/>
    <hyperlink ref="IGR18" location="null!A1" display="Go to next step" xr:uid="{00000000-0004-0000-0100-00007D180000}"/>
    <hyperlink ref="IGS18" location="Coversheet!A1" display="Back to cover sheet" xr:uid="{00000000-0004-0000-0100-00007E180000}"/>
    <hyperlink ref="IGT18" location="null!A1" display="Go to next step" xr:uid="{00000000-0004-0000-0100-00007F180000}"/>
    <hyperlink ref="IGU18" location="Coversheet!A1" display="Back to cover sheet" xr:uid="{00000000-0004-0000-0100-000080180000}"/>
    <hyperlink ref="IGV18" location="null!A1" display="Go to next step" xr:uid="{00000000-0004-0000-0100-000081180000}"/>
    <hyperlink ref="IGW18" location="Coversheet!A1" display="Back to cover sheet" xr:uid="{00000000-0004-0000-0100-000082180000}"/>
    <hyperlink ref="IGX18" location="null!A1" display="Go to next step" xr:uid="{00000000-0004-0000-0100-000083180000}"/>
    <hyperlink ref="IGY18" location="Coversheet!A1" display="Back to cover sheet" xr:uid="{00000000-0004-0000-0100-000084180000}"/>
    <hyperlink ref="IGZ18" location="null!A1" display="Go to next step" xr:uid="{00000000-0004-0000-0100-000085180000}"/>
    <hyperlink ref="IHA18" location="Coversheet!A1" display="Back to cover sheet" xr:uid="{00000000-0004-0000-0100-000086180000}"/>
    <hyperlink ref="IHB18" location="null!A1" display="Go to next step" xr:uid="{00000000-0004-0000-0100-000087180000}"/>
    <hyperlink ref="IHC18" location="Coversheet!A1" display="Back to cover sheet" xr:uid="{00000000-0004-0000-0100-000088180000}"/>
    <hyperlink ref="IHD18" location="null!A1" display="Go to next step" xr:uid="{00000000-0004-0000-0100-000089180000}"/>
    <hyperlink ref="IHE18" location="Coversheet!A1" display="Back to cover sheet" xr:uid="{00000000-0004-0000-0100-00008A180000}"/>
    <hyperlink ref="IHF18" location="null!A1" display="Go to next step" xr:uid="{00000000-0004-0000-0100-00008B180000}"/>
    <hyperlink ref="IHG18" location="Coversheet!A1" display="Back to cover sheet" xr:uid="{00000000-0004-0000-0100-00008C180000}"/>
    <hyperlink ref="IHH18" location="null!A1" display="Go to next step" xr:uid="{00000000-0004-0000-0100-00008D180000}"/>
    <hyperlink ref="IHI18" location="Coversheet!A1" display="Back to cover sheet" xr:uid="{00000000-0004-0000-0100-00008E180000}"/>
    <hyperlink ref="IHJ18" location="null!A1" display="Go to next step" xr:uid="{00000000-0004-0000-0100-00008F180000}"/>
    <hyperlink ref="IHK18" location="Coversheet!A1" display="Back to cover sheet" xr:uid="{00000000-0004-0000-0100-000090180000}"/>
    <hyperlink ref="IHL18" location="null!A1" display="Go to next step" xr:uid="{00000000-0004-0000-0100-000091180000}"/>
    <hyperlink ref="IHM18" location="Coversheet!A1" display="Back to cover sheet" xr:uid="{00000000-0004-0000-0100-000092180000}"/>
    <hyperlink ref="IHN18" location="null!A1" display="Go to next step" xr:uid="{00000000-0004-0000-0100-000093180000}"/>
    <hyperlink ref="IHO18" location="Coversheet!A1" display="Back to cover sheet" xr:uid="{00000000-0004-0000-0100-000094180000}"/>
    <hyperlink ref="IHP18" location="null!A1" display="Go to next step" xr:uid="{00000000-0004-0000-0100-000095180000}"/>
    <hyperlink ref="IHQ18" location="Coversheet!A1" display="Back to cover sheet" xr:uid="{00000000-0004-0000-0100-000096180000}"/>
    <hyperlink ref="IHR18" location="null!A1" display="Go to next step" xr:uid="{00000000-0004-0000-0100-000097180000}"/>
    <hyperlink ref="IHS18" location="Coversheet!A1" display="Back to cover sheet" xr:uid="{00000000-0004-0000-0100-000098180000}"/>
    <hyperlink ref="IHT18" location="null!A1" display="Go to next step" xr:uid="{00000000-0004-0000-0100-000099180000}"/>
    <hyperlink ref="IHU18" location="Coversheet!A1" display="Back to cover sheet" xr:uid="{00000000-0004-0000-0100-00009A180000}"/>
    <hyperlink ref="IHV18" location="null!A1" display="Go to next step" xr:uid="{00000000-0004-0000-0100-00009B180000}"/>
    <hyperlink ref="IHW18" location="Coversheet!A1" display="Back to cover sheet" xr:uid="{00000000-0004-0000-0100-00009C180000}"/>
    <hyperlink ref="IHX18" location="null!A1" display="Go to next step" xr:uid="{00000000-0004-0000-0100-00009D180000}"/>
    <hyperlink ref="IHY18" location="Coversheet!A1" display="Back to cover sheet" xr:uid="{00000000-0004-0000-0100-00009E180000}"/>
    <hyperlink ref="IHZ18" location="null!A1" display="Go to next step" xr:uid="{00000000-0004-0000-0100-00009F180000}"/>
    <hyperlink ref="IIA18" location="Coversheet!A1" display="Back to cover sheet" xr:uid="{00000000-0004-0000-0100-0000A0180000}"/>
    <hyperlink ref="IIB18" location="null!A1" display="Go to next step" xr:uid="{00000000-0004-0000-0100-0000A1180000}"/>
    <hyperlink ref="IIC18" location="Coversheet!A1" display="Back to cover sheet" xr:uid="{00000000-0004-0000-0100-0000A2180000}"/>
    <hyperlink ref="IID18" location="null!A1" display="Go to next step" xr:uid="{00000000-0004-0000-0100-0000A3180000}"/>
    <hyperlink ref="IIE18" location="Coversheet!A1" display="Back to cover sheet" xr:uid="{00000000-0004-0000-0100-0000A4180000}"/>
    <hyperlink ref="IIF18" location="null!A1" display="Go to next step" xr:uid="{00000000-0004-0000-0100-0000A5180000}"/>
    <hyperlink ref="IIG18" location="Coversheet!A1" display="Back to cover sheet" xr:uid="{00000000-0004-0000-0100-0000A6180000}"/>
    <hyperlink ref="IIH18" location="null!A1" display="Go to next step" xr:uid="{00000000-0004-0000-0100-0000A7180000}"/>
    <hyperlink ref="III18" location="Coversheet!A1" display="Back to cover sheet" xr:uid="{00000000-0004-0000-0100-0000A8180000}"/>
    <hyperlink ref="IIJ18" location="null!A1" display="Go to next step" xr:uid="{00000000-0004-0000-0100-0000A9180000}"/>
    <hyperlink ref="IIK18" location="Coversheet!A1" display="Back to cover sheet" xr:uid="{00000000-0004-0000-0100-0000AA180000}"/>
    <hyperlink ref="IIL18" location="null!A1" display="Go to next step" xr:uid="{00000000-0004-0000-0100-0000AB180000}"/>
    <hyperlink ref="IIM18" location="Coversheet!A1" display="Back to cover sheet" xr:uid="{00000000-0004-0000-0100-0000AC180000}"/>
    <hyperlink ref="IIN18" location="null!A1" display="Go to next step" xr:uid="{00000000-0004-0000-0100-0000AD180000}"/>
    <hyperlink ref="IIO18" location="Coversheet!A1" display="Back to cover sheet" xr:uid="{00000000-0004-0000-0100-0000AE180000}"/>
    <hyperlink ref="IIP18" location="null!A1" display="Go to next step" xr:uid="{00000000-0004-0000-0100-0000AF180000}"/>
    <hyperlink ref="IIQ18" location="Coversheet!A1" display="Back to cover sheet" xr:uid="{00000000-0004-0000-0100-0000B0180000}"/>
    <hyperlink ref="IIR18" location="null!A1" display="Go to next step" xr:uid="{00000000-0004-0000-0100-0000B1180000}"/>
    <hyperlink ref="IIS18" location="Coversheet!A1" display="Back to cover sheet" xr:uid="{00000000-0004-0000-0100-0000B2180000}"/>
    <hyperlink ref="IIT18" location="null!A1" display="Go to next step" xr:uid="{00000000-0004-0000-0100-0000B3180000}"/>
    <hyperlink ref="IIU18" location="Coversheet!A1" display="Back to cover sheet" xr:uid="{00000000-0004-0000-0100-0000B4180000}"/>
    <hyperlink ref="IIV18" location="null!A1" display="Go to next step" xr:uid="{00000000-0004-0000-0100-0000B5180000}"/>
    <hyperlink ref="IIW18" location="Coversheet!A1" display="Back to cover sheet" xr:uid="{00000000-0004-0000-0100-0000B6180000}"/>
    <hyperlink ref="IIX18" location="null!A1" display="Go to next step" xr:uid="{00000000-0004-0000-0100-0000B7180000}"/>
    <hyperlink ref="IIY18" location="Coversheet!A1" display="Back to cover sheet" xr:uid="{00000000-0004-0000-0100-0000B8180000}"/>
    <hyperlink ref="IIZ18" location="null!A1" display="Go to next step" xr:uid="{00000000-0004-0000-0100-0000B9180000}"/>
    <hyperlink ref="IJA18" location="Coversheet!A1" display="Back to cover sheet" xr:uid="{00000000-0004-0000-0100-0000BA180000}"/>
    <hyperlink ref="IJB18" location="null!A1" display="Go to next step" xr:uid="{00000000-0004-0000-0100-0000BB180000}"/>
    <hyperlink ref="IJC18" location="Coversheet!A1" display="Back to cover sheet" xr:uid="{00000000-0004-0000-0100-0000BC180000}"/>
    <hyperlink ref="IJD18" location="null!A1" display="Go to next step" xr:uid="{00000000-0004-0000-0100-0000BD180000}"/>
    <hyperlink ref="IJE18" location="Coversheet!A1" display="Back to cover sheet" xr:uid="{00000000-0004-0000-0100-0000BE180000}"/>
    <hyperlink ref="IJF18" location="null!A1" display="Go to next step" xr:uid="{00000000-0004-0000-0100-0000BF180000}"/>
    <hyperlink ref="IJG18" location="Coversheet!A1" display="Back to cover sheet" xr:uid="{00000000-0004-0000-0100-0000C0180000}"/>
    <hyperlink ref="IJH18" location="null!A1" display="Go to next step" xr:uid="{00000000-0004-0000-0100-0000C1180000}"/>
    <hyperlink ref="IJI18" location="Coversheet!A1" display="Back to cover sheet" xr:uid="{00000000-0004-0000-0100-0000C2180000}"/>
    <hyperlink ref="IJJ18" location="null!A1" display="Go to next step" xr:uid="{00000000-0004-0000-0100-0000C3180000}"/>
    <hyperlink ref="IJK18" location="Coversheet!A1" display="Back to cover sheet" xr:uid="{00000000-0004-0000-0100-0000C4180000}"/>
    <hyperlink ref="IJL18" location="null!A1" display="Go to next step" xr:uid="{00000000-0004-0000-0100-0000C5180000}"/>
    <hyperlink ref="IJM18" location="Coversheet!A1" display="Back to cover sheet" xr:uid="{00000000-0004-0000-0100-0000C6180000}"/>
    <hyperlink ref="IJN18" location="null!A1" display="Go to next step" xr:uid="{00000000-0004-0000-0100-0000C7180000}"/>
    <hyperlink ref="IJO18" location="Coversheet!A1" display="Back to cover sheet" xr:uid="{00000000-0004-0000-0100-0000C8180000}"/>
    <hyperlink ref="IJP18" location="null!A1" display="Go to next step" xr:uid="{00000000-0004-0000-0100-0000C9180000}"/>
    <hyperlink ref="IJQ18" location="Coversheet!A1" display="Back to cover sheet" xr:uid="{00000000-0004-0000-0100-0000CA180000}"/>
    <hyperlink ref="IJR18" location="null!A1" display="Go to next step" xr:uid="{00000000-0004-0000-0100-0000CB180000}"/>
    <hyperlink ref="IJS18" location="Coversheet!A1" display="Back to cover sheet" xr:uid="{00000000-0004-0000-0100-0000CC180000}"/>
    <hyperlink ref="IJT18" location="null!A1" display="Go to next step" xr:uid="{00000000-0004-0000-0100-0000CD180000}"/>
    <hyperlink ref="IJU18" location="Coversheet!A1" display="Back to cover sheet" xr:uid="{00000000-0004-0000-0100-0000CE180000}"/>
    <hyperlink ref="IJV18" location="null!A1" display="Go to next step" xr:uid="{00000000-0004-0000-0100-0000CF180000}"/>
    <hyperlink ref="IJW18" location="Coversheet!A1" display="Back to cover sheet" xr:uid="{00000000-0004-0000-0100-0000D0180000}"/>
    <hyperlink ref="IJX18" location="null!A1" display="Go to next step" xr:uid="{00000000-0004-0000-0100-0000D1180000}"/>
    <hyperlink ref="IJY18" location="Coversheet!A1" display="Back to cover sheet" xr:uid="{00000000-0004-0000-0100-0000D2180000}"/>
    <hyperlink ref="IJZ18" location="null!A1" display="Go to next step" xr:uid="{00000000-0004-0000-0100-0000D3180000}"/>
    <hyperlink ref="IKA18" location="Coversheet!A1" display="Back to cover sheet" xr:uid="{00000000-0004-0000-0100-0000D4180000}"/>
    <hyperlink ref="IKB18" location="null!A1" display="Go to next step" xr:uid="{00000000-0004-0000-0100-0000D5180000}"/>
    <hyperlink ref="IKC18" location="Coversheet!A1" display="Back to cover sheet" xr:uid="{00000000-0004-0000-0100-0000D6180000}"/>
    <hyperlink ref="IKD18" location="null!A1" display="Go to next step" xr:uid="{00000000-0004-0000-0100-0000D7180000}"/>
    <hyperlink ref="IKE18" location="Coversheet!A1" display="Back to cover sheet" xr:uid="{00000000-0004-0000-0100-0000D8180000}"/>
    <hyperlink ref="IKF18" location="null!A1" display="Go to next step" xr:uid="{00000000-0004-0000-0100-0000D9180000}"/>
    <hyperlink ref="IKG18" location="Coversheet!A1" display="Back to cover sheet" xr:uid="{00000000-0004-0000-0100-0000DA180000}"/>
    <hyperlink ref="IKH18" location="null!A1" display="Go to next step" xr:uid="{00000000-0004-0000-0100-0000DB180000}"/>
    <hyperlink ref="IKI18" location="Coversheet!A1" display="Back to cover sheet" xr:uid="{00000000-0004-0000-0100-0000DC180000}"/>
    <hyperlink ref="IKJ18" location="null!A1" display="Go to next step" xr:uid="{00000000-0004-0000-0100-0000DD180000}"/>
    <hyperlink ref="IKK18" location="Coversheet!A1" display="Back to cover sheet" xr:uid="{00000000-0004-0000-0100-0000DE180000}"/>
    <hyperlink ref="IKL18" location="null!A1" display="Go to next step" xr:uid="{00000000-0004-0000-0100-0000DF180000}"/>
    <hyperlink ref="IKM18" location="Coversheet!A1" display="Back to cover sheet" xr:uid="{00000000-0004-0000-0100-0000E0180000}"/>
    <hyperlink ref="IKN18" location="null!A1" display="Go to next step" xr:uid="{00000000-0004-0000-0100-0000E1180000}"/>
    <hyperlink ref="IKO18" location="Coversheet!A1" display="Back to cover sheet" xr:uid="{00000000-0004-0000-0100-0000E2180000}"/>
    <hyperlink ref="IKP18" location="null!A1" display="Go to next step" xr:uid="{00000000-0004-0000-0100-0000E3180000}"/>
    <hyperlink ref="IKQ18" location="Coversheet!A1" display="Back to cover sheet" xr:uid="{00000000-0004-0000-0100-0000E4180000}"/>
    <hyperlink ref="IKR18" location="null!A1" display="Go to next step" xr:uid="{00000000-0004-0000-0100-0000E5180000}"/>
    <hyperlink ref="IKS18" location="Coversheet!A1" display="Back to cover sheet" xr:uid="{00000000-0004-0000-0100-0000E6180000}"/>
    <hyperlink ref="IKT18" location="null!A1" display="Go to next step" xr:uid="{00000000-0004-0000-0100-0000E7180000}"/>
    <hyperlink ref="IKU18" location="Coversheet!A1" display="Back to cover sheet" xr:uid="{00000000-0004-0000-0100-0000E8180000}"/>
    <hyperlink ref="IKV18" location="null!A1" display="Go to next step" xr:uid="{00000000-0004-0000-0100-0000E9180000}"/>
    <hyperlink ref="IKW18" location="Coversheet!A1" display="Back to cover sheet" xr:uid="{00000000-0004-0000-0100-0000EA180000}"/>
    <hyperlink ref="IKX18" location="null!A1" display="Go to next step" xr:uid="{00000000-0004-0000-0100-0000EB180000}"/>
    <hyperlink ref="IKY18" location="Coversheet!A1" display="Back to cover sheet" xr:uid="{00000000-0004-0000-0100-0000EC180000}"/>
    <hyperlink ref="IKZ18" location="null!A1" display="Go to next step" xr:uid="{00000000-0004-0000-0100-0000ED180000}"/>
    <hyperlink ref="ILA18" location="Coversheet!A1" display="Back to cover sheet" xr:uid="{00000000-0004-0000-0100-0000EE180000}"/>
    <hyperlink ref="ILB18" location="null!A1" display="Go to next step" xr:uid="{00000000-0004-0000-0100-0000EF180000}"/>
    <hyperlink ref="ILC18" location="Coversheet!A1" display="Back to cover sheet" xr:uid="{00000000-0004-0000-0100-0000F0180000}"/>
    <hyperlink ref="ILD18" location="null!A1" display="Go to next step" xr:uid="{00000000-0004-0000-0100-0000F1180000}"/>
    <hyperlink ref="ILE18" location="Coversheet!A1" display="Back to cover sheet" xr:uid="{00000000-0004-0000-0100-0000F2180000}"/>
    <hyperlink ref="ILF18" location="null!A1" display="Go to next step" xr:uid="{00000000-0004-0000-0100-0000F3180000}"/>
    <hyperlink ref="ILG18" location="Coversheet!A1" display="Back to cover sheet" xr:uid="{00000000-0004-0000-0100-0000F4180000}"/>
    <hyperlink ref="ILH18" location="null!A1" display="Go to next step" xr:uid="{00000000-0004-0000-0100-0000F5180000}"/>
    <hyperlink ref="ILI18" location="Coversheet!A1" display="Back to cover sheet" xr:uid="{00000000-0004-0000-0100-0000F6180000}"/>
    <hyperlink ref="ILJ18" location="null!A1" display="Go to next step" xr:uid="{00000000-0004-0000-0100-0000F7180000}"/>
    <hyperlink ref="ILK18" location="Coversheet!A1" display="Back to cover sheet" xr:uid="{00000000-0004-0000-0100-0000F8180000}"/>
    <hyperlink ref="ILL18" location="null!A1" display="Go to next step" xr:uid="{00000000-0004-0000-0100-0000F9180000}"/>
    <hyperlink ref="ILM18" location="Coversheet!A1" display="Back to cover sheet" xr:uid="{00000000-0004-0000-0100-0000FA180000}"/>
    <hyperlink ref="ILN18" location="null!A1" display="Go to next step" xr:uid="{00000000-0004-0000-0100-0000FB180000}"/>
    <hyperlink ref="ILO18" location="Coversheet!A1" display="Back to cover sheet" xr:uid="{00000000-0004-0000-0100-0000FC180000}"/>
    <hyperlink ref="ILP18" location="null!A1" display="Go to next step" xr:uid="{00000000-0004-0000-0100-0000FD180000}"/>
    <hyperlink ref="ILQ18" location="Coversheet!A1" display="Back to cover sheet" xr:uid="{00000000-0004-0000-0100-0000FE180000}"/>
    <hyperlink ref="ILR18" location="null!A1" display="Go to next step" xr:uid="{00000000-0004-0000-0100-0000FF180000}"/>
    <hyperlink ref="ILS18" location="Coversheet!A1" display="Back to cover sheet" xr:uid="{00000000-0004-0000-0100-000000190000}"/>
    <hyperlink ref="ILT18" location="null!A1" display="Go to next step" xr:uid="{00000000-0004-0000-0100-000001190000}"/>
    <hyperlink ref="ILU18" location="Coversheet!A1" display="Back to cover sheet" xr:uid="{00000000-0004-0000-0100-000002190000}"/>
    <hyperlink ref="ILV18" location="null!A1" display="Go to next step" xr:uid="{00000000-0004-0000-0100-000003190000}"/>
    <hyperlink ref="ILW18" location="Coversheet!A1" display="Back to cover sheet" xr:uid="{00000000-0004-0000-0100-000004190000}"/>
    <hyperlink ref="ILX18" location="null!A1" display="Go to next step" xr:uid="{00000000-0004-0000-0100-000005190000}"/>
    <hyperlink ref="ILY18" location="Coversheet!A1" display="Back to cover sheet" xr:uid="{00000000-0004-0000-0100-000006190000}"/>
    <hyperlink ref="ILZ18" location="null!A1" display="Go to next step" xr:uid="{00000000-0004-0000-0100-000007190000}"/>
    <hyperlink ref="IMA18" location="Coversheet!A1" display="Back to cover sheet" xr:uid="{00000000-0004-0000-0100-000008190000}"/>
    <hyperlink ref="IMB18" location="null!A1" display="Go to next step" xr:uid="{00000000-0004-0000-0100-000009190000}"/>
    <hyperlink ref="IMC18" location="Coversheet!A1" display="Back to cover sheet" xr:uid="{00000000-0004-0000-0100-00000A190000}"/>
    <hyperlink ref="IMD18" location="null!A1" display="Go to next step" xr:uid="{00000000-0004-0000-0100-00000B190000}"/>
    <hyperlink ref="IME18" location="Coversheet!A1" display="Back to cover sheet" xr:uid="{00000000-0004-0000-0100-00000C190000}"/>
    <hyperlink ref="IMF18" location="null!A1" display="Go to next step" xr:uid="{00000000-0004-0000-0100-00000D190000}"/>
    <hyperlink ref="IMG18" location="Coversheet!A1" display="Back to cover sheet" xr:uid="{00000000-0004-0000-0100-00000E190000}"/>
    <hyperlink ref="IMH18" location="null!A1" display="Go to next step" xr:uid="{00000000-0004-0000-0100-00000F190000}"/>
    <hyperlink ref="IMI18" location="Coversheet!A1" display="Back to cover sheet" xr:uid="{00000000-0004-0000-0100-000010190000}"/>
    <hyperlink ref="IMJ18" location="null!A1" display="Go to next step" xr:uid="{00000000-0004-0000-0100-000011190000}"/>
    <hyperlink ref="IMK18" location="Coversheet!A1" display="Back to cover sheet" xr:uid="{00000000-0004-0000-0100-000012190000}"/>
    <hyperlink ref="IML18" location="null!A1" display="Go to next step" xr:uid="{00000000-0004-0000-0100-000013190000}"/>
    <hyperlink ref="IMM18" location="Coversheet!A1" display="Back to cover sheet" xr:uid="{00000000-0004-0000-0100-000014190000}"/>
    <hyperlink ref="IMN18" location="null!A1" display="Go to next step" xr:uid="{00000000-0004-0000-0100-000015190000}"/>
    <hyperlink ref="IMO18" location="Coversheet!A1" display="Back to cover sheet" xr:uid="{00000000-0004-0000-0100-000016190000}"/>
    <hyperlink ref="IMP18" location="null!A1" display="Go to next step" xr:uid="{00000000-0004-0000-0100-000017190000}"/>
    <hyperlink ref="IMQ18" location="Coversheet!A1" display="Back to cover sheet" xr:uid="{00000000-0004-0000-0100-000018190000}"/>
    <hyperlink ref="IMR18" location="null!A1" display="Go to next step" xr:uid="{00000000-0004-0000-0100-000019190000}"/>
    <hyperlink ref="IMS18" location="Coversheet!A1" display="Back to cover sheet" xr:uid="{00000000-0004-0000-0100-00001A190000}"/>
    <hyperlink ref="IMT18" location="null!A1" display="Go to next step" xr:uid="{00000000-0004-0000-0100-00001B190000}"/>
    <hyperlink ref="IMU18" location="Coversheet!A1" display="Back to cover sheet" xr:uid="{00000000-0004-0000-0100-00001C190000}"/>
    <hyperlink ref="IMV18" location="null!A1" display="Go to next step" xr:uid="{00000000-0004-0000-0100-00001D190000}"/>
    <hyperlink ref="IMW18" location="Coversheet!A1" display="Back to cover sheet" xr:uid="{00000000-0004-0000-0100-00001E190000}"/>
    <hyperlink ref="IMX18" location="null!A1" display="Go to next step" xr:uid="{00000000-0004-0000-0100-00001F190000}"/>
    <hyperlink ref="IMY18" location="Coversheet!A1" display="Back to cover sheet" xr:uid="{00000000-0004-0000-0100-000020190000}"/>
    <hyperlink ref="IMZ18" location="null!A1" display="Go to next step" xr:uid="{00000000-0004-0000-0100-000021190000}"/>
    <hyperlink ref="INA18" location="Coversheet!A1" display="Back to cover sheet" xr:uid="{00000000-0004-0000-0100-000022190000}"/>
    <hyperlink ref="INB18" location="null!A1" display="Go to next step" xr:uid="{00000000-0004-0000-0100-000023190000}"/>
    <hyperlink ref="INC18" location="Coversheet!A1" display="Back to cover sheet" xr:uid="{00000000-0004-0000-0100-000024190000}"/>
    <hyperlink ref="IND18" location="null!A1" display="Go to next step" xr:uid="{00000000-0004-0000-0100-000025190000}"/>
    <hyperlink ref="INE18" location="Coversheet!A1" display="Back to cover sheet" xr:uid="{00000000-0004-0000-0100-000026190000}"/>
    <hyperlink ref="INF18" location="null!A1" display="Go to next step" xr:uid="{00000000-0004-0000-0100-000027190000}"/>
    <hyperlink ref="ING18" location="Coversheet!A1" display="Back to cover sheet" xr:uid="{00000000-0004-0000-0100-000028190000}"/>
    <hyperlink ref="INH18" location="null!A1" display="Go to next step" xr:uid="{00000000-0004-0000-0100-000029190000}"/>
    <hyperlink ref="INI18" location="Coversheet!A1" display="Back to cover sheet" xr:uid="{00000000-0004-0000-0100-00002A190000}"/>
    <hyperlink ref="INJ18" location="null!A1" display="Go to next step" xr:uid="{00000000-0004-0000-0100-00002B190000}"/>
    <hyperlink ref="INK18" location="Coversheet!A1" display="Back to cover sheet" xr:uid="{00000000-0004-0000-0100-00002C190000}"/>
    <hyperlink ref="INL18" location="null!A1" display="Go to next step" xr:uid="{00000000-0004-0000-0100-00002D190000}"/>
    <hyperlink ref="INM18" location="Coversheet!A1" display="Back to cover sheet" xr:uid="{00000000-0004-0000-0100-00002E190000}"/>
    <hyperlink ref="INN18" location="null!A1" display="Go to next step" xr:uid="{00000000-0004-0000-0100-00002F190000}"/>
    <hyperlink ref="INO18" location="Coversheet!A1" display="Back to cover sheet" xr:uid="{00000000-0004-0000-0100-000030190000}"/>
    <hyperlink ref="INP18" location="null!A1" display="Go to next step" xr:uid="{00000000-0004-0000-0100-000031190000}"/>
    <hyperlink ref="INQ18" location="Coversheet!A1" display="Back to cover sheet" xr:uid="{00000000-0004-0000-0100-000032190000}"/>
    <hyperlink ref="INR18" location="null!A1" display="Go to next step" xr:uid="{00000000-0004-0000-0100-000033190000}"/>
    <hyperlink ref="INS18" location="Coversheet!A1" display="Back to cover sheet" xr:uid="{00000000-0004-0000-0100-000034190000}"/>
    <hyperlink ref="INT18" location="null!A1" display="Go to next step" xr:uid="{00000000-0004-0000-0100-000035190000}"/>
    <hyperlink ref="INU18" location="Coversheet!A1" display="Back to cover sheet" xr:uid="{00000000-0004-0000-0100-000036190000}"/>
    <hyperlink ref="INV18" location="null!A1" display="Go to next step" xr:uid="{00000000-0004-0000-0100-000037190000}"/>
    <hyperlink ref="INW18" location="Coversheet!A1" display="Back to cover sheet" xr:uid="{00000000-0004-0000-0100-000038190000}"/>
    <hyperlink ref="INX18" location="null!A1" display="Go to next step" xr:uid="{00000000-0004-0000-0100-000039190000}"/>
    <hyperlink ref="INY18" location="Coversheet!A1" display="Back to cover sheet" xr:uid="{00000000-0004-0000-0100-00003A190000}"/>
    <hyperlink ref="INZ18" location="null!A1" display="Go to next step" xr:uid="{00000000-0004-0000-0100-00003B190000}"/>
    <hyperlink ref="IOA18" location="Coversheet!A1" display="Back to cover sheet" xr:uid="{00000000-0004-0000-0100-00003C190000}"/>
    <hyperlink ref="IOB18" location="null!A1" display="Go to next step" xr:uid="{00000000-0004-0000-0100-00003D190000}"/>
    <hyperlink ref="IOC18" location="Coversheet!A1" display="Back to cover sheet" xr:uid="{00000000-0004-0000-0100-00003E190000}"/>
    <hyperlink ref="IOD18" location="null!A1" display="Go to next step" xr:uid="{00000000-0004-0000-0100-00003F190000}"/>
    <hyperlink ref="IOE18" location="Coversheet!A1" display="Back to cover sheet" xr:uid="{00000000-0004-0000-0100-000040190000}"/>
    <hyperlink ref="IOF18" location="null!A1" display="Go to next step" xr:uid="{00000000-0004-0000-0100-000041190000}"/>
    <hyperlink ref="IOG18" location="Coversheet!A1" display="Back to cover sheet" xr:uid="{00000000-0004-0000-0100-000042190000}"/>
    <hyperlink ref="IOH18" location="null!A1" display="Go to next step" xr:uid="{00000000-0004-0000-0100-000043190000}"/>
    <hyperlink ref="IOI18" location="Coversheet!A1" display="Back to cover sheet" xr:uid="{00000000-0004-0000-0100-000044190000}"/>
    <hyperlink ref="IOJ18" location="null!A1" display="Go to next step" xr:uid="{00000000-0004-0000-0100-000045190000}"/>
    <hyperlink ref="IOK18" location="Coversheet!A1" display="Back to cover sheet" xr:uid="{00000000-0004-0000-0100-000046190000}"/>
    <hyperlink ref="IOL18" location="null!A1" display="Go to next step" xr:uid="{00000000-0004-0000-0100-000047190000}"/>
    <hyperlink ref="IOM18" location="Coversheet!A1" display="Back to cover sheet" xr:uid="{00000000-0004-0000-0100-000048190000}"/>
    <hyperlink ref="ION18" location="null!A1" display="Go to next step" xr:uid="{00000000-0004-0000-0100-000049190000}"/>
    <hyperlink ref="IOO18" location="Coversheet!A1" display="Back to cover sheet" xr:uid="{00000000-0004-0000-0100-00004A190000}"/>
    <hyperlink ref="IOP18" location="null!A1" display="Go to next step" xr:uid="{00000000-0004-0000-0100-00004B190000}"/>
    <hyperlink ref="IOQ18" location="Coversheet!A1" display="Back to cover sheet" xr:uid="{00000000-0004-0000-0100-00004C190000}"/>
    <hyperlink ref="IOR18" location="null!A1" display="Go to next step" xr:uid="{00000000-0004-0000-0100-00004D190000}"/>
    <hyperlink ref="IOS18" location="Coversheet!A1" display="Back to cover sheet" xr:uid="{00000000-0004-0000-0100-00004E190000}"/>
    <hyperlink ref="IOT18" location="null!A1" display="Go to next step" xr:uid="{00000000-0004-0000-0100-00004F190000}"/>
    <hyperlink ref="IOU18" location="Coversheet!A1" display="Back to cover sheet" xr:uid="{00000000-0004-0000-0100-000050190000}"/>
    <hyperlink ref="IOV18" location="null!A1" display="Go to next step" xr:uid="{00000000-0004-0000-0100-000051190000}"/>
    <hyperlink ref="IOW18" location="Coversheet!A1" display="Back to cover sheet" xr:uid="{00000000-0004-0000-0100-000052190000}"/>
    <hyperlink ref="IOX18" location="null!A1" display="Go to next step" xr:uid="{00000000-0004-0000-0100-000053190000}"/>
    <hyperlink ref="IOY18" location="Coversheet!A1" display="Back to cover sheet" xr:uid="{00000000-0004-0000-0100-000054190000}"/>
    <hyperlink ref="IOZ18" location="null!A1" display="Go to next step" xr:uid="{00000000-0004-0000-0100-000055190000}"/>
    <hyperlink ref="IPA18" location="Coversheet!A1" display="Back to cover sheet" xr:uid="{00000000-0004-0000-0100-000056190000}"/>
    <hyperlink ref="IPB18" location="null!A1" display="Go to next step" xr:uid="{00000000-0004-0000-0100-000057190000}"/>
    <hyperlink ref="IPC18" location="Coversheet!A1" display="Back to cover sheet" xr:uid="{00000000-0004-0000-0100-000058190000}"/>
    <hyperlink ref="IPD18" location="null!A1" display="Go to next step" xr:uid="{00000000-0004-0000-0100-000059190000}"/>
    <hyperlink ref="IPE18" location="Coversheet!A1" display="Back to cover sheet" xr:uid="{00000000-0004-0000-0100-00005A190000}"/>
    <hyperlink ref="IPF18" location="null!A1" display="Go to next step" xr:uid="{00000000-0004-0000-0100-00005B190000}"/>
    <hyperlink ref="IPG18" location="Coversheet!A1" display="Back to cover sheet" xr:uid="{00000000-0004-0000-0100-00005C190000}"/>
    <hyperlink ref="IPH18" location="null!A1" display="Go to next step" xr:uid="{00000000-0004-0000-0100-00005D190000}"/>
    <hyperlink ref="IPI18" location="Coversheet!A1" display="Back to cover sheet" xr:uid="{00000000-0004-0000-0100-00005E190000}"/>
    <hyperlink ref="IPJ18" location="null!A1" display="Go to next step" xr:uid="{00000000-0004-0000-0100-00005F190000}"/>
    <hyperlink ref="IPK18" location="Coversheet!A1" display="Back to cover sheet" xr:uid="{00000000-0004-0000-0100-000060190000}"/>
    <hyperlink ref="IPL18" location="null!A1" display="Go to next step" xr:uid="{00000000-0004-0000-0100-000061190000}"/>
    <hyperlink ref="IPM18" location="Coversheet!A1" display="Back to cover sheet" xr:uid="{00000000-0004-0000-0100-000062190000}"/>
    <hyperlink ref="IPN18" location="null!A1" display="Go to next step" xr:uid="{00000000-0004-0000-0100-000063190000}"/>
    <hyperlink ref="IPO18" location="Coversheet!A1" display="Back to cover sheet" xr:uid="{00000000-0004-0000-0100-000064190000}"/>
    <hyperlink ref="IPP18" location="null!A1" display="Go to next step" xr:uid="{00000000-0004-0000-0100-000065190000}"/>
    <hyperlink ref="IPQ18" location="Coversheet!A1" display="Back to cover sheet" xr:uid="{00000000-0004-0000-0100-000066190000}"/>
    <hyperlink ref="IPR18" location="null!A1" display="Go to next step" xr:uid="{00000000-0004-0000-0100-000067190000}"/>
    <hyperlink ref="IPS18" location="Coversheet!A1" display="Back to cover sheet" xr:uid="{00000000-0004-0000-0100-000068190000}"/>
    <hyperlink ref="IPT18" location="null!A1" display="Go to next step" xr:uid="{00000000-0004-0000-0100-000069190000}"/>
    <hyperlink ref="IPU18" location="Coversheet!A1" display="Back to cover sheet" xr:uid="{00000000-0004-0000-0100-00006A190000}"/>
    <hyperlink ref="IPV18" location="null!A1" display="Go to next step" xr:uid="{00000000-0004-0000-0100-00006B190000}"/>
    <hyperlink ref="IPW18" location="Coversheet!A1" display="Back to cover sheet" xr:uid="{00000000-0004-0000-0100-00006C190000}"/>
    <hyperlink ref="IPX18" location="null!A1" display="Go to next step" xr:uid="{00000000-0004-0000-0100-00006D190000}"/>
    <hyperlink ref="IPY18" location="Coversheet!A1" display="Back to cover sheet" xr:uid="{00000000-0004-0000-0100-00006E190000}"/>
    <hyperlink ref="IPZ18" location="null!A1" display="Go to next step" xr:uid="{00000000-0004-0000-0100-00006F190000}"/>
    <hyperlink ref="IQA18" location="Coversheet!A1" display="Back to cover sheet" xr:uid="{00000000-0004-0000-0100-000070190000}"/>
    <hyperlink ref="IQB18" location="null!A1" display="Go to next step" xr:uid="{00000000-0004-0000-0100-000071190000}"/>
    <hyperlink ref="IQC18" location="Coversheet!A1" display="Back to cover sheet" xr:uid="{00000000-0004-0000-0100-000072190000}"/>
    <hyperlink ref="IQD18" location="null!A1" display="Go to next step" xr:uid="{00000000-0004-0000-0100-000073190000}"/>
    <hyperlink ref="IQE18" location="Coversheet!A1" display="Back to cover sheet" xr:uid="{00000000-0004-0000-0100-000074190000}"/>
    <hyperlink ref="IQF18" location="null!A1" display="Go to next step" xr:uid="{00000000-0004-0000-0100-000075190000}"/>
    <hyperlink ref="IQG18" location="Coversheet!A1" display="Back to cover sheet" xr:uid="{00000000-0004-0000-0100-000076190000}"/>
    <hyperlink ref="IQH18" location="null!A1" display="Go to next step" xr:uid="{00000000-0004-0000-0100-000077190000}"/>
    <hyperlink ref="IQI18" location="Coversheet!A1" display="Back to cover sheet" xr:uid="{00000000-0004-0000-0100-000078190000}"/>
    <hyperlink ref="IQJ18" location="null!A1" display="Go to next step" xr:uid="{00000000-0004-0000-0100-000079190000}"/>
    <hyperlink ref="IQK18" location="Coversheet!A1" display="Back to cover sheet" xr:uid="{00000000-0004-0000-0100-00007A190000}"/>
    <hyperlink ref="IQL18" location="null!A1" display="Go to next step" xr:uid="{00000000-0004-0000-0100-00007B190000}"/>
    <hyperlink ref="IQM18" location="Coversheet!A1" display="Back to cover sheet" xr:uid="{00000000-0004-0000-0100-00007C190000}"/>
    <hyperlink ref="IQN18" location="null!A1" display="Go to next step" xr:uid="{00000000-0004-0000-0100-00007D190000}"/>
    <hyperlink ref="IQO18" location="Coversheet!A1" display="Back to cover sheet" xr:uid="{00000000-0004-0000-0100-00007E190000}"/>
    <hyperlink ref="IQP18" location="null!A1" display="Go to next step" xr:uid="{00000000-0004-0000-0100-00007F190000}"/>
    <hyperlink ref="IQQ18" location="Coversheet!A1" display="Back to cover sheet" xr:uid="{00000000-0004-0000-0100-000080190000}"/>
    <hyperlink ref="IQR18" location="null!A1" display="Go to next step" xr:uid="{00000000-0004-0000-0100-000081190000}"/>
    <hyperlink ref="IQS18" location="Coversheet!A1" display="Back to cover sheet" xr:uid="{00000000-0004-0000-0100-000082190000}"/>
    <hyperlink ref="IQT18" location="null!A1" display="Go to next step" xr:uid="{00000000-0004-0000-0100-000083190000}"/>
    <hyperlink ref="IQU18" location="Coversheet!A1" display="Back to cover sheet" xr:uid="{00000000-0004-0000-0100-000084190000}"/>
    <hyperlink ref="IQV18" location="null!A1" display="Go to next step" xr:uid="{00000000-0004-0000-0100-000085190000}"/>
    <hyperlink ref="IQW18" location="Coversheet!A1" display="Back to cover sheet" xr:uid="{00000000-0004-0000-0100-000086190000}"/>
    <hyperlink ref="IQX18" location="null!A1" display="Go to next step" xr:uid="{00000000-0004-0000-0100-000087190000}"/>
    <hyperlink ref="IQY18" location="Coversheet!A1" display="Back to cover sheet" xr:uid="{00000000-0004-0000-0100-000088190000}"/>
    <hyperlink ref="IQZ18" location="null!A1" display="Go to next step" xr:uid="{00000000-0004-0000-0100-000089190000}"/>
    <hyperlink ref="IRA18" location="Coversheet!A1" display="Back to cover sheet" xr:uid="{00000000-0004-0000-0100-00008A190000}"/>
    <hyperlink ref="IRB18" location="null!A1" display="Go to next step" xr:uid="{00000000-0004-0000-0100-00008B190000}"/>
    <hyperlink ref="IRC18" location="Coversheet!A1" display="Back to cover sheet" xr:uid="{00000000-0004-0000-0100-00008C190000}"/>
    <hyperlink ref="IRD18" location="null!A1" display="Go to next step" xr:uid="{00000000-0004-0000-0100-00008D190000}"/>
    <hyperlink ref="IRE18" location="Coversheet!A1" display="Back to cover sheet" xr:uid="{00000000-0004-0000-0100-00008E190000}"/>
    <hyperlink ref="IRF18" location="null!A1" display="Go to next step" xr:uid="{00000000-0004-0000-0100-00008F190000}"/>
    <hyperlink ref="IRG18" location="Coversheet!A1" display="Back to cover sheet" xr:uid="{00000000-0004-0000-0100-000090190000}"/>
    <hyperlink ref="IRH18" location="null!A1" display="Go to next step" xr:uid="{00000000-0004-0000-0100-000091190000}"/>
    <hyperlink ref="IRI18" location="Coversheet!A1" display="Back to cover sheet" xr:uid="{00000000-0004-0000-0100-000092190000}"/>
    <hyperlink ref="IRJ18" location="null!A1" display="Go to next step" xr:uid="{00000000-0004-0000-0100-000093190000}"/>
    <hyperlink ref="IRK18" location="Coversheet!A1" display="Back to cover sheet" xr:uid="{00000000-0004-0000-0100-000094190000}"/>
    <hyperlink ref="IRL18" location="null!A1" display="Go to next step" xr:uid="{00000000-0004-0000-0100-000095190000}"/>
    <hyperlink ref="IRM18" location="Coversheet!A1" display="Back to cover sheet" xr:uid="{00000000-0004-0000-0100-000096190000}"/>
    <hyperlink ref="IRN18" location="null!A1" display="Go to next step" xr:uid="{00000000-0004-0000-0100-000097190000}"/>
    <hyperlink ref="IRO18" location="Coversheet!A1" display="Back to cover sheet" xr:uid="{00000000-0004-0000-0100-000098190000}"/>
    <hyperlink ref="IRP18" location="null!A1" display="Go to next step" xr:uid="{00000000-0004-0000-0100-000099190000}"/>
    <hyperlink ref="IRQ18" location="Coversheet!A1" display="Back to cover sheet" xr:uid="{00000000-0004-0000-0100-00009A190000}"/>
    <hyperlink ref="IRR18" location="null!A1" display="Go to next step" xr:uid="{00000000-0004-0000-0100-00009B190000}"/>
    <hyperlink ref="IRS18" location="Coversheet!A1" display="Back to cover sheet" xr:uid="{00000000-0004-0000-0100-00009C190000}"/>
    <hyperlink ref="IRT18" location="null!A1" display="Go to next step" xr:uid="{00000000-0004-0000-0100-00009D190000}"/>
    <hyperlink ref="IRU18" location="Coversheet!A1" display="Back to cover sheet" xr:uid="{00000000-0004-0000-0100-00009E190000}"/>
    <hyperlink ref="IRV18" location="null!A1" display="Go to next step" xr:uid="{00000000-0004-0000-0100-00009F190000}"/>
    <hyperlink ref="IRW18" location="Coversheet!A1" display="Back to cover sheet" xr:uid="{00000000-0004-0000-0100-0000A0190000}"/>
    <hyperlink ref="IRX18" location="null!A1" display="Go to next step" xr:uid="{00000000-0004-0000-0100-0000A1190000}"/>
    <hyperlink ref="IRY18" location="Coversheet!A1" display="Back to cover sheet" xr:uid="{00000000-0004-0000-0100-0000A2190000}"/>
    <hyperlink ref="IRZ18" location="null!A1" display="Go to next step" xr:uid="{00000000-0004-0000-0100-0000A3190000}"/>
    <hyperlink ref="ISA18" location="Coversheet!A1" display="Back to cover sheet" xr:uid="{00000000-0004-0000-0100-0000A4190000}"/>
    <hyperlink ref="ISB18" location="null!A1" display="Go to next step" xr:uid="{00000000-0004-0000-0100-0000A5190000}"/>
    <hyperlink ref="ISC18" location="Coversheet!A1" display="Back to cover sheet" xr:uid="{00000000-0004-0000-0100-0000A6190000}"/>
    <hyperlink ref="ISD18" location="null!A1" display="Go to next step" xr:uid="{00000000-0004-0000-0100-0000A7190000}"/>
    <hyperlink ref="ISE18" location="Coversheet!A1" display="Back to cover sheet" xr:uid="{00000000-0004-0000-0100-0000A8190000}"/>
    <hyperlink ref="ISF18" location="null!A1" display="Go to next step" xr:uid="{00000000-0004-0000-0100-0000A9190000}"/>
    <hyperlink ref="ISG18" location="Coversheet!A1" display="Back to cover sheet" xr:uid="{00000000-0004-0000-0100-0000AA190000}"/>
    <hyperlink ref="ISH18" location="null!A1" display="Go to next step" xr:uid="{00000000-0004-0000-0100-0000AB190000}"/>
    <hyperlink ref="ISI18" location="Coversheet!A1" display="Back to cover sheet" xr:uid="{00000000-0004-0000-0100-0000AC190000}"/>
    <hyperlink ref="ISJ18" location="null!A1" display="Go to next step" xr:uid="{00000000-0004-0000-0100-0000AD190000}"/>
    <hyperlink ref="ISK18" location="Coversheet!A1" display="Back to cover sheet" xr:uid="{00000000-0004-0000-0100-0000AE190000}"/>
    <hyperlink ref="ISL18" location="null!A1" display="Go to next step" xr:uid="{00000000-0004-0000-0100-0000AF190000}"/>
    <hyperlink ref="ISM18" location="Coversheet!A1" display="Back to cover sheet" xr:uid="{00000000-0004-0000-0100-0000B0190000}"/>
    <hyperlink ref="ISN18" location="null!A1" display="Go to next step" xr:uid="{00000000-0004-0000-0100-0000B1190000}"/>
    <hyperlink ref="ISO18" location="Coversheet!A1" display="Back to cover sheet" xr:uid="{00000000-0004-0000-0100-0000B2190000}"/>
    <hyperlink ref="ISP18" location="null!A1" display="Go to next step" xr:uid="{00000000-0004-0000-0100-0000B3190000}"/>
    <hyperlink ref="ISQ18" location="Coversheet!A1" display="Back to cover sheet" xr:uid="{00000000-0004-0000-0100-0000B4190000}"/>
    <hyperlink ref="ISR18" location="null!A1" display="Go to next step" xr:uid="{00000000-0004-0000-0100-0000B5190000}"/>
    <hyperlink ref="ISS18" location="Coversheet!A1" display="Back to cover sheet" xr:uid="{00000000-0004-0000-0100-0000B6190000}"/>
    <hyperlink ref="IST18" location="null!A1" display="Go to next step" xr:uid="{00000000-0004-0000-0100-0000B7190000}"/>
    <hyperlink ref="ISU18" location="Coversheet!A1" display="Back to cover sheet" xr:uid="{00000000-0004-0000-0100-0000B8190000}"/>
    <hyperlink ref="ISV18" location="null!A1" display="Go to next step" xr:uid="{00000000-0004-0000-0100-0000B9190000}"/>
    <hyperlink ref="ISW18" location="Coversheet!A1" display="Back to cover sheet" xr:uid="{00000000-0004-0000-0100-0000BA190000}"/>
    <hyperlink ref="ISX18" location="null!A1" display="Go to next step" xr:uid="{00000000-0004-0000-0100-0000BB190000}"/>
    <hyperlink ref="ISY18" location="Coversheet!A1" display="Back to cover sheet" xr:uid="{00000000-0004-0000-0100-0000BC190000}"/>
    <hyperlink ref="ISZ18" location="null!A1" display="Go to next step" xr:uid="{00000000-0004-0000-0100-0000BD190000}"/>
    <hyperlink ref="ITA18" location="Coversheet!A1" display="Back to cover sheet" xr:uid="{00000000-0004-0000-0100-0000BE190000}"/>
    <hyperlink ref="ITB18" location="null!A1" display="Go to next step" xr:uid="{00000000-0004-0000-0100-0000BF190000}"/>
    <hyperlink ref="ITC18" location="Coversheet!A1" display="Back to cover sheet" xr:uid="{00000000-0004-0000-0100-0000C0190000}"/>
    <hyperlink ref="ITD18" location="null!A1" display="Go to next step" xr:uid="{00000000-0004-0000-0100-0000C1190000}"/>
    <hyperlink ref="ITE18" location="Coversheet!A1" display="Back to cover sheet" xr:uid="{00000000-0004-0000-0100-0000C2190000}"/>
    <hyperlink ref="ITF18" location="null!A1" display="Go to next step" xr:uid="{00000000-0004-0000-0100-0000C3190000}"/>
    <hyperlink ref="ITG18" location="Coversheet!A1" display="Back to cover sheet" xr:uid="{00000000-0004-0000-0100-0000C4190000}"/>
    <hyperlink ref="ITH18" location="null!A1" display="Go to next step" xr:uid="{00000000-0004-0000-0100-0000C5190000}"/>
    <hyperlink ref="ITI18" location="Coversheet!A1" display="Back to cover sheet" xr:uid="{00000000-0004-0000-0100-0000C6190000}"/>
    <hyperlink ref="ITJ18" location="null!A1" display="Go to next step" xr:uid="{00000000-0004-0000-0100-0000C7190000}"/>
    <hyperlink ref="ITK18" location="Coversheet!A1" display="Back to cover sheet" xr:uid="{00000000-0004-0000-0100-0000C8190000}"/>
    <hyperlink ref="ITL18" location="null!A1" display="Go to next step" xr:uid="{00000000-0004-0000-0100-0000C9190000}"/>
    <hyperlink ref="ITM18" location="Coversheet!A1" display="Back to cover sheet" xr:uid="{00000000-0004-0000-0100-0000CA190000}"/>
    <hyperlink ref="ITN18" location="null!A1" display="Go to next step" xr:uid="{00000000-0004-0000-0100-0000CB190000}"/>
    <hyperlink ref="ITO18" location="Coversheet!A1" display="Back to cover sheet" xr:uid="{00000000-0004-0000-0100-0000CC190000}"/>
    <hyperlink ref="ITP18" location="null!A1" display="Go to next step" xr:uid="{00000000-0004-0000-0100-0000CD190000}"/>
    <hyperlink ref="ITQ18" location="Coversheet!A1" display="Back to cover sheet" xr:uid="{00000000-0004-0000-0100-0000CE190000}"/>
    <hyperlink ref="ITR18" location="null!A1" display="Go to next step" xr:uid="{00000000-0004-0000-0100-0000CF190000}"/>
    <hyperlink ref="ITS18" location="Coversheet!A1" display="Back to cover sheet" xr:uid="{00000000-0004-0000-0100-0000D0190000}"/>
    <hyperlink ref="ITT18" location="null!A1" display="Go to next step" xr:uid="{00000000-0004-0000-0100-0000D1190000}"/>
    <hyperlink ref="ITU18" location="Coversheet!A1" display="Back to cover sheet" xr:uid="{00000000-0004-0000-0100-0000D2190000}"/>
    <hyperlink ref="ITV18" location="null!A1" display="Go to next step" xr:uid="{00000000-0004-0000-0100-0000D3190000}"/>
    <hyperlink ref="ITW18" location="Coversheet!A1" display="Back to cover sheet" xr:uid="{00000000-0004-0000-0100-0000D4190000}"/>
    <hyperlink ref="ITX18" location="null!A1" display="Go to next step" xr:uid="{00000000-0004-0000-0100-0000D5190000}"/>
    <hyperlink ref="ITY18" location="Coversheet!A1" display="Back to cover sheet" xr:uid="{00000000-0004-0000-0100-0000D6190000}"/>
    <hyperlink ref="ITZ18" location="null!A1" display="Go to next step" xr:uid="{00000000-0004-0000-0100-0000D7190000}"/>
    <hyperlink ref="IUA18" location="Coversheet!A1" display="Back to cover sheet" xr:uid="{00000000-0004-0000-0100-0000D8190000}"/>
    <hyperlink ref="IUB18" location="null!A1" display="Go to next step" xr:uid="{00000000-0004-0000-0100-0000D9190000}"/>
    <hyperlink ref="IUC18" location="Coversheet!A1" display="Back to cover sheet" xr:uid="{00000000-0004-0000-0100-0000DA190000}"/>
    <hyperlink ref="IUD18" location="null!A1" display="Go to next step" xr:uid="{00000000-0004-0000-0100-0000DB190000}"/>
    <hyperlink ref="IUE18" location="Coversheet!A1" display="Back to cover sheet" xr:uid="{00000000-0004-0000-0100-0000DC190000}"/>
    <hyperlink ref="IUF18" location="null!A1" display="Go to next step" xr:uid="{00000000-0004-0000-0100-0000DD190000}"/>
    <hyperlink ref="IUG18" location="Coversheet!A1" display="Back to cover sheet" xr:uid="{00000000-0004-0000-0100-0000DE190000}"/>
    <hyperlink ref="IUH18" location="null!A1" display="Go to next step" xr:uid="{00000000-0004-0000-0100-0000DF190000}"/>
    <hyperlink ref="IUI18" location="Coversheet!A1" display="Back to cover sheet" xr:uid="{00000000-0004-0000-0100-0000E0190000}"/>
    <hyperlink ref="IUJ18" location="null!A1" display="Go to next step" xr:uid="{00000000-0004-0000-0100-0000E1190000}"/>
    <hyperlink ref="IUK18" location="Coversheet!A1" display="Back to cover sheet" xr:uid="{00000000-0004-0000-0100-0000E2190000}"/>
    <hyperlink ref="IUL18" location="null!A1" display="Go to next step" xr:uid="{00000000-0004-0000-0100-0000E3190000}"/>
    <hyperlink ref="IUM18" location="Coversheet!A1" display="Back to cover sheet" xr:uid="{00000000-0004-0000-0100-0000E4190000}"/>
    <hyperlink ref="IUN18" location="null!A1" display="Go to next step" xr:uid="{00000000-0004-0000-0100-0000E5190000}"/>
    <hyperlink ref="IUO18" location="Coversheet!A1" display="Back to cover sheet" xr:uid="{00000000-0004-0000-0100-0000E6190000}"/>
    <hyperlink ref="IUP18" location="null!A1" display="Go to next step" xr:uid="{00000000-0004-0000-0100-0000E7190000}"/>
    <hyperlink ref="IUQ18" location="Coversheet!A1" display="Back to cover sheet" xr:uid="{00000000-0004-0000-0100-0000E8190000}"/>
    <hyperlink ref="IUR18" location="null!A1" display="Go to next step" xr:uid="{00000000-0004-0000-0100-0000E9190000}"/>
    <hyperlink ref="IUS18" location="Coversheet!A1" display="Back to cover sheet" xr:uid="{00000000-0004-0000-0100-0000EA190000}"/>
    <hyperlink ref="IUT18" location="null!A1" display="Go to next step" xr:uid="{00000000-0004-0000-0100-0000EB190000}"/>
    <hyperlink ref="IUU18" location="Coversheet!A1" display="Back to cover sheet" xr:uid="{00000000-0004-0000-0100-0000EC190000}"/>
    <hyperlink ref="IUV18" location="null!A1" display="Go to next step" xr:uid="{00000000-0004-0000-0100-0000ED190000}"/>
    <hyperlink ref="IUW18" location="Coversheet!A1" display="Back to cover sheet" xr:uid="{00000000-0004-0000-0100-0000EE190000}"/>
    <hyperlink ref="IUX18" location="null!A1" display="Go to next step" xr:uid="{00000000-0004-0000-0100-0000EF190000}"/>
    <hyperlink ref="IUY18" location="Coversheet!A1" display="Back to cover sheet" xr:uid="{00000000-0004-0000-0100-0000F0190000}"/>
    <hyperlink ref="IUZ18" location="null!A1" display="Go to next step" xr:uid="{00000000-0004-0000-0100-0000F1190000}"/>
    <hyperlink ref="IVA18" location="Coversheet!A1" display="Back to cover sheet" xr:uid="{00000000-0004-0000-0100-0000F2190000}"/>
    <hyperlink ref="IVB18" location="null!A1" display="Go to next step" xr:uid="{00000000-0004-0000-0100-0000F3190000}"/>
    <hyperlink ref="IVC18" location="Coversheet!A1" display="Back to cover sheet" xr:uid="{00000000-0004-0000-0100-0000F4190000}"/>
    <hyperlink ref="IVD18" location="null!A1" display="Go to next step" xr:uid="{00000000-0004-0000-0100-0000F5190000}"/>
    <hyperlink ref="IVE18" location="Coversheet!A1" display="Back to cover sheet" xr:uid="{00000000-0004-0000-0100-0000F6190000}"/>
    <hyperlink ref="IVF18" location="null!A1" display="Go to next step" xr:uid="{00000000-0004-0000-0100-0000F7190000}"/>
    <hyperlink ref="IVG18" location="Coversheet!A1" display="Back to cover sheet" xr:uid="{00000000-0004-0000-0100-0000F8190000}"/>
    <hyperlink ref="IVH18" location="null!A1" display="Go to next step" xr:uid="{00000000-0004-0000-0100-0000F9190000}"/>
    <hyperlink ref="IVI18" location="Coversheet!A1" display="Back to cover sheet" xr:uid="{00000000-0004-0000-0100-0000FA190000}"/>
    <hyperlink ref="IVJ18" location="null!A1" display="Go to next step" xr:uid="{00000000-0004-0000-0100-0000FB190000}"/>
    <hyperlink ref="IVK18" location="Coversheet!A1" display="Back to cover sheet" xr:uid="{00000000-0004-0000-0100-0000FC190000}"/>
    <hyperlink ref="IVL18" location="null!A1" display="Go to next step" xr:uid="{00000000-0004-0000-0100-0000FD190000}"/>
    <hyperlink ref="IVM18" location="Coversheet!A1" display="Back to cover sheet" xr:uid="{00000000-0004-0000-0100-0000FE190000}"/>
    <hyperlink ref="IVN18" location="null!A1" display="Go to next step" xr:uid="{00000000-0004-0000-0100-0000FF190000}"/>
    <hyperlink ref="IVO18" location="Coversheet!A1" display="Back to cover sheet" xr:uid="{00000000-0004-0000-0100-0000001A0000}"/>
    <hyperlink ref="IVP18" location="null!A1" display="Go to next step" xr:uid="{00000000-0004-0000-0100-0000011A0000}"/>
    <hyperlink ref="IVQ18" location="Coversheet!A1" display="Back to cover sheet" xr:uid="{00000000-0004-0000-0100-0000021A0000}"/>
    <hyperlink ref="IVR18" location="null!A1" display="Go to next step" xr:uid="{00000000-0004-0000-0100-0000031A0000}"/>
    <hyperlink ref="IVS18" location="Coversheet!A1" display="Back to cover sheet" xr:uid="{00000000-0004-0000-0100-0000041A0000}"/>
    <hyperlink ref="IVT18" location="null!A1" display="Go to next step" xr:uid="{00000000-0004-0000-0100-0000051A0000}"/>
    <hyperlink ref="IVU18" location="Coversheet!A1" display="Back to cover sheet" xr:uid="{00000000-0004-0000-0100-0000061A0000}"/>
    <hyperlink ref="IVV18" location="null!A1" display="Go to next step" xr:uid="{00000000-0004-0000-0100-0000071A0000}"/>
    <hyperlink ref="IVW18" location="Coversheet!A1" display="Back to cover sheet" xr:uid="{00000000-0004-0000-0100-0000081A0000}"/>
    <hyperlink ref="IVX18" location="null!A1" display="Go to next step" xr:uid="{00000000-0004-0000-0100-0000091A0000}"/>
    <hyperlink ref="IVY18" location="Coversheet!A1" display="Back to cover sheet" xr:uid="{00000000-0004-0000-0100-00000A1A0000}"/>
    <hyperlink ref="IVZ18" location="null!A1" display="Go to next step" xr:uid="{00000000-0004-0000-0100-00000B1A0000}"/>
    <hyperlink ref="IWA18" location="Coversheet!A1" display="Back to cover sheet" xr:uid="{00000000-0004-0000-0100-00000C1A0000}"/>
    <hyperlink ref="IWB18" location="null!A1" display="Go to next step" xr:uid="{00000000-0004-0000-0100-00000D1A0000}"/>
    <hyperlink ref="IWC18" location="Coversheet!A1" display="Back to cover sheet" xr:uid="{00000000-0004-0000-0100-00000E1A0000}"/>
    <hyperlink ref="IWD18" location="null!A1" display="Go to next step" xr:uid="{00000000-0004-0000-0100-00000F1A0000}"/>
    <hyperlink ref="IWE18" location="Coversheet!A1" display="Back to cover sheet" xr:uid="{00000000-0004-0000-0100-0000101A0000}"/>
    <hyperlink ref="IWF18" location="null!A1" display="Go to next step" xr:uid="{00000000-0004-0000-0100-0000111A0000}"/>
    <hyperlink ref="IWG18" location="Coversheet!A1" display="Back to cover sheet" xr:uid="{00000000-0004-0000-0100-0000121A0000}"/>
    <hyperlink ref="IWH18" location="null!A1" display="Go to next step" xr:uid="{00000000-0004-0000-0100-0000131A0000}"/>
    <hyperlink ref="IWI18" location="Coversheet!A1" display="Back to cover sheet" xr:uid="{00000000-0004-0000-0100-0000141A0000}"/>
    <hyperlink ref="IWJ18" location="null!A1" display="Go to next step" xr:uid="{00000000-0004-0000-0100-0000151A0000}"/>
    <hyperlink ref="IWK18" location="Coversheet!A1" display="Back to cover sheet" xr:uid="{00000000-0004-0000-0100-0000161A0000}"/>
    <hyperlink ref="IWL18" location="null!A1" display="Go to next step" xr:uid="{00000000-0004-0000-0100-0000171A0000}"/>
    <hyperlink ref="IWM18" location="Coversheet!A1" display="Back to cover sheet" xr:uid="{00000000-0004-0000-0100-0000181A0000}"/>
    <hyperlink ref="IWN18" location="null!A1" display="Go to next step" xr:uid="{00000000-0004-0000-0100-0000191A0000}"/>
    <hyperlink ref="IWO18" location="Coversheet!A1" display="Back to cover sheet" xr:uid="{00000000-0004-0000-0100-00001A1A0000}"/>
    <hyperlink ref="IWP18" location="null!A1" display="Go to next step" xr:uid="{00000000-0004-0000-0100-00001B1A0000}"/>
    <hyperlink ref="IWQ18" location="Coversheet!A1" display="Back to cover sheet" xr:uid="{00000000-0004-0000-0100-00001C1A0000}"/>
    <hyperlink ref="IWR18" location="null!A1" display="Go to next step" xr:uid="{00000000-0004-0000-0100-00001D1A0000}"/>
    <hyperlink ref="IWS18" location="Coversheet!A1" display="Back to cover sheet" xr:uid="{00000000-0004-0000-0100-00001E1A0000}"/>
    <hyperlink ref="IWT18" location="null!A1" display="Go to next step" xr:uid="{00000000-0004-0000-0100-00001F1A0000}"/>
    <hyperlink ref="IWU18" location="Coversheet!A1" display="Back to cover sheet" xr:uid="{00000000-0004-0000-0100-0000201A0000}"/>
    <hyperlink ref="IWV18" location="null!A1" display="Go to next step" xr:uid="{00000000-0004-0000-0100-0000211A0000}"/>
    <hyperlink ref="IWW18" location="Coversheet!A1" display="Back to cover sheet" xr:uid="{00000000-0004-0000-0100-0000221A0000}"/>
    <hyperlink ref="IWX18" location="null!A1" display="Go to next step" xr:uid="{00000000-0004-0000-0100-0000231A0000}"/>
    <hyperlink ref="IWY18" location="Coversheet!A1" display="Back to cover sheet" xr:uid="{00000000-0004-0000-0100-0000241A0000}"/>
    <hyperlink ref="IWZ18" location="null!A1" display="Go to next step" xr:uid="{00000000-0004-0000-0100-0000251A0000}"/>
    <hyperlink ref="IXA18" location="Coversheet!A1" display="Back to cover sheet" xr:uid="{00000000-0004-0000-0100-0000261A0000}"/>
    <hyperlink ref="IXB18" location="null!A1" display="Go to next step" xr:uid="{00000000-0004-0000-0100-0000271A0000}"/>
    <hyperlink ref="IXC18" location="Coversheet!A1" display="Back to cover sheet" xr:uid="{00000000-0004-0000-0100-0000281A0000}"/>
    <hyperlink ref="IXD18" location="null!A1" display="Go to next step" xr:uid="{00000000-0004-0000-0100-0000291A0000}"/>
    <hyperlink ref="IXE18" location="Coversheet!A1" display="Back to cover sheet" xr:uid="{00000000-0004-0000-0100-00002A1A0000}"/>
    <hyperlink ref="IXF18" location="null!A1" display="Go to next step" xr:uid="{00000000-0004-0000-0100-00002B1A0000}"/>
    <hyperlink ref="IXG18" location="Coversheet!A1" display="Back to cover sheet" xr:uid="{00000000-0004-0000-0100-00002C1A0000}"/>
    <hyperlink ref="IXH18" location="null!A1" display="Go to next step" xr:uid="{00000000-0004-0000-0100-00002D1A0000}"/>
    <hyperlink ref="IXI18" location="Coversheet!A1" display="Back to cover sheet" xr:uid="{00000000-0004-0000-0100-00002E1A0000}"/>
    <hyperlink ref="IXJ18" location="null!A1" display="Go to next step" xr:uid="{00000000-0004-0000-0100-00002F1A0000}"/>
    <hyperlink ref="IXK18" location="Coversheet!A1" display="Back to cover sheet" xr:uid="{00000000-0004-0000-0100-0000301A0000}"/>
    <hyperlink ref="IXL18" location="null!A1" display="Go to next step" xr:uid="{00000000-0004-0000-0100-0000311A0000}"/>
    <hyperlink ref="IXM18" location="Coversheet!A1" display="Back to cover sheet" xr:uid="{00000000-0004-0000-0100-0000321A0000}"/>
    <hyperlink ref="IXN18" location="null!A1" display="Go to next step" xr:uid="{00000000-0004-0000-0100-0000331A0000}"/>
    <hyperlink ref="IXO18" location="Coversheet!A1" display="Back to cover sheet" xr:uid="{00000000-0004-0000-0100-0000341A0000}"/>
    <hyperlink ref="IXP18" location="null!A1" display="Go to next step" xr:uid="{00000000-0004-0000-0100-0000351A0000}"/>
    <hyperlink ref="IXQ18" location="Coversheet!A1" display="Back to cover sheet" xr:uid="{00000000-0004-0000-0100-0000361A0000}"/>
    <hyperlink ref="IXR18" location="null!A1" display="Go to next step" xr:uid="{00000000-0004-0000-0100-0000371A0000}"/>
    <hyperlink ref="IXS18" location="Coversheet!A1" display="Back to cover sheet" xr:uid="{00000000-0004-0000-0100-0000381A0000}"/>
    <hyperlink ref="IXT18" location="null!A1" display="Go to next step" xr:uid="{00000000-0004-0000-0100-0000391A0000}"/>
    <hyperlink ref="IXU18" location="Coversheet!A1" display="Back to cover sheet" xr:uid="{00000000-0004-0000-0100-00003A1A0000}"/>
    <hyperlink ref="IXV18" location="null!A1" display="Go to next step" xr:uid="{00000000-0004-0000-0100-00003B1A0000}"/>
    <hyperlink ref="IXW18" location="Coversheet!A1" display="Back to cover sheet" xr:uid="{00000000-0004-0000-0100-00003C1A0000}"/>
    <hyperlink ref="IXX18" location="null!A1" display="Go to next step" xr:uid="{00000000-0004-0000-0100-00003D1A0000}"/>
    <hyperlink ref="IXY18" location="Coversheet!A1" display="Back to cover sheet" xr:uid="{00000000-0004-0000-0100-00003E1A0000}"/>
    <hyperlink ref="IXZ18" location="null!A1" display="Go to next step" xr:uid="{00000000-0004-0000-0100-00003F1A0000}"/>
    <hyperlink ref="IYA18" location="Coversheet!A1" display="Back to cover sheet" xr:uid="{00000000-0004-0000-0100-0000401A0000}"/>
    <hyperlink ref="IYB18" location="null!A1" display="Go to next step" xr:uid="{00000000-0004-0000-0100-0000411A0000}"/>
    <hyperlink ref="IYC18" location="Coversheet!A1" display="Back to cover sheet" xr:uid="{00000000-0004-0000-0100-0000421A0000}"/>
    <hyperlink ref="IYD18" location="null!A1" display="Go to next step" xr:uid="{00000000-0004-0000-0100-0000431A0000}"/>
    <hyperlink ref="IYE18" location="Coversheet!A1" display="Back to cover sheet" xr:uid="{00000000-0004-0000-0100-0000441A0000}"/>
    <hyperlink ref="IYF18" location="null!A1" display="Go to next step" xr:uid="{00000000-0004-0000-0100-0000451A0000}"/>
    <hyperlink ref="IYG18" location="Coversheet!A1" display="Back to cover sheet" xr:uid="{00000000-0004-0000-0100-0000461A0000}"/>
    <hyperlink ref="IYH18" location="null!A1" display="Go to next step" xr:uid="{00000000-0004-0000-0100-0000471A0000}"/>
    <hyperlink ref="IYI18" location="Coversheet!A1" display="Back to cover sheet" xr:uid="{00000000-0004-0000-0100-0000481A0000}"/>
    <hyperlink ref="IYJ18" location="null!A1" display="Go to next step" xr:uid="{00000000-0004-0000-0100-0000491A0000}"/>
    <hyperlink ref="IYK18" location="Coversheet!A1" display="Back to cover sheet" xr:uid="{00000000-0004-0000-0100-00004A1A0000}"/>
    <hyperlink ref="IYL18" location="null!A1" display="Go to next step" xr:uid="{00000000-0004-0000-0100-00004B1A0000}"/>
    <hyperlink ref="IYM18" location="Coversheet!A1" display="Back to cover sheet" xr:uid="{00000000-0004-0000-0100-00004C1A0000}"/>
    <hyperlink ref="IYN18" location="null!A1" display="Go to next step" xr:uid="{00000000-0004-0000-0100-00004D1A0000}"/>
    <hyperlink ref="IYO18" location="Coversheet!A1" display="Back to cover sheet" xr:uid="{00000000-0004-0000-0100-00004E1A0000}"/>
    <hyperlink ref="IYP18" location="null!A1" display="Go to next step" xr:uid="{00000000-0004-0000-0100-00004F1A0000}"/>
    <hyperlink ref="IYQ18" location="Coversheet!A1" display="Back to cover sheet" xr:uid="{00000000-0004-0000-0100-0000501A0000}"/>
    <hyperlink ref="IYR18" location="null!A1" display="Go to next step" xr:uid="{00000000-0004-0000-0100-0000511A0000}"/>
    <hyperlink ref="IYS18" location="Coversheet!A1" display="Back to cover sheet" xr:uid="{00000000-0004-0000-0100-0000521A0000}"/>
    <hyperlink ref="IYT18" location="null!A1" display="Go to next step" xr:uid="{00000000-0004-0000-0100-0000531A0000}"/>
    <hyperlink ref="IYU18" location="Coversheet!A1" display="Back to cover sheet" xr:uid="{00000000-0004-0000-0100-0000541A0000}"/>
    <hyperlink ref="IYV18" location="null!A1" display="Go to next step" xr:uid="{00000000-0004-0000-0100-0000551A0000}"/>
    <hyperlink ref="IYW18" location="Coversheet!A1" display="Back to cover sheet" xr:uid="{00000000-0004-0000-0100-0000561A0000}"/>
    <hyperlink ref="IYX18" location="null!A1" display="Go to next step" xr:uid="{00000000-0004-0000-0100-0000571A0000}"/>
    <hyperlink ref="IYY18" location="Coversheet!A1" display="Back to cover sheet" xr:uid="{00000000-0004-0000-0100-0000581A0000}"/>
    <hyperlink ref="IYZ18" location="null!A1" display="Go to next step" xr:uid="{00000000-0004-0000-0100-0000591A0000}"/>
    <hyperlink ref="IZA18" location="Coversheet!A1" display="Back to cover sheet" xr:uid="{00000000-0004-0000-0100-00005A1A0000}"/>
    <hyperlink ref="IZB18" location="null!A1" display="Go to next step" xr:uid="{00000000-0004-0000-0100-00005B1A0000}"/>
    <hyperlink ref="IZC18" location="Coversheet!A1" display="Back to cover sheet" xr:uid="{00000000-0004-0000-0100-00005C1A0000}"/>
    <hyperlink ref="IZD18" location="null!A1" display="Go to next step" xr:uid="{00000000-0004-0000-0100-00005D1A0000}"/>
    <hyperlink ref="IZE18" location="Coversheet!A1" display="Back to cover sheet" xr:uid="{00000000-0004-0000-0100-00005E1A0000}"/>
    <hyperlink ref="IZF18" location="null!A1" display="Go to next step" xr:uid="{00000000-0004-0000-0100-00005F1A0000}"/>
    <hyperlink ref="IZG18" location="Coversheet!A1" display="Back to cover sheet" xr:uid="{00000000-0004-0000-0100-0000601A0000}"/>
    <hyperlink ref="IZH18" location="null!A1" display="Go to next step" xr:uid="{00000000-0004-0000-0100-0000611A0000}"/>
    <hyperlink ref="IZI18" location="Coversheet!A1" display="Back to cover sheet" xr:uid="{00000000-0004-0000-0100-0000621A0000}"/>
    <hyperlink ref="IZJ18" location="null!A1" display="Go to next step" xr:uid="{00000000-0004-0000-0100-0000631A0000}"/>
    <hyperlink ref="IZK18" location="Coversheet!A1" display="Back to cover sheet" xr:uid="{00000000-0004-0000-0100-0000641A0000}"/>
    <hyperlink ref="IZL18" location="null!A1" display="Go to next step" xr:uid="{00000000-0004-0000-0100-0000651A0000}"/>
    <hyperlink ref="IZM18" location="Coversheet!A1" display="Back to cover sheet" xr:uid="{00000000-0004-0000-0100-0000661A0000}"/>
    <hyperlink ref="IZN18" location="null!A1" display="Go to next step" xr:uid="{00000000-0004-0000-0100-0000671A0000}"/>
    <hyperlink ref="IZO18" location="Coversheet!A1" display="Back to cover sheet" xr:uid="{00000000-0004-0000-0100-0000681A0000}"/>
    <hyperlink ref="IZP18" location="null!A1" display="Go to next step" xr:uid="{00000000-0004-0000-0100-0000691A0000}"/>
    <hyperlink ref="IZQ18" location="Coversheet!A1" display="Back to cover sheet" xr:uid="{00000000-0004-0000-0100-00006A1A0000}"/>
    <hyperlink ref="IZR18" location="null!A1" display="Go to next step" xr:uid="{00000000-0004-0000-0100-00006B1A0000}"/>
    <hyperlink ref="IZS18" location="Coversheet!A1" display="Back to cover sheet" xr:uid="{00000000-0004-0000-0100-00006C1A0000}"/>
    <hyperlink ref="IZT18" location="null!A1" display="Go to next step" xr:uid="{00000000-0004-0000-0100-00006D1A0000}"/>
    <hyperlink ref="IZU18" location="Coversheet!A1" display="Back to cover sheet" xr:uid="{00000000-0004-0000-0100-00006E1A0000}"/>
    <hyperlink ref="IZV18" location="null!A1" display="Go to next step" xr:uid="{00000000-0004-0000-0100-00006F1A0000}"/>
    <hyperlink ref="IZW18" location="Coversheet!A1" display="Back to cover sheet" xr:uid="{00000000-0004-0000-0100-0000701A0000}"/>
    <hyperlink ref="IZX18" location="null!A1" display="Go to next step" xr:uid="{00000000-0004-0000-0100-0000711A0000}"/>
    <hyperlink ref="IZY18" location="Coversheet!A1" display="Back to cover sheet" xr:uid="{00000000-0004-0000-0100-0000721A0000}"/>
    <hyperlink ref="IZZ18" location="null!A1" display="Go to next step" xr:uid="{00000000-0004-0000-0100-0000731A0000}"/>
    <hyperlink ref="JAA18" location="Coversheet!A1" display="Back to cover sheet" xr:uid="{00000000-0004-0000-0100-0000741A0000}"/>
    <hyperlink ref="JAB18" location="null!A1" display="Go to next step" xr:uid="{00000000-0004-0000-0100-0000751A0000}"/>
    <hyperlink ref="JAC18" location="Coversheet!A1" display="Back to cover sheet" xr:uid="{00000000-0004-0000-0100-0000761A0000}"/>
    <hyperlink ref="JAD18" location="null!A1" display="Go to next step" xr:uid="{00000000-0004-0000-0100-0000771A0000}"/>
    <hyperlink ref="JAE18" location="Coversheet!A1" display="Back to cover sheet" xr:uid="{00000000-0004-0000-0100-0000781A0000}"/>
    <hyperlink ref="JAF18" location="null!A1" display="Go to next step" xr:uid="{00000000-0004-0000-0100-0000791A0000}"/>
    <hyperlink ref="JAG18" location="Coversheet!A1" display="Back to cover sheet" xr:uid="{00000000-0004-0000-0100-00007A1A0000}"/>
    <hyperlink ref="JAH18" location="null!A1" display="Go to next step" xr:uid="{00000000-0004-0000-0100-00007B1A0000}"/>
    <hyperlink ref="JAI18" location="Coversheet!A1" display="Back to cover sheet" xr:uid="{00000000-0004-0000-0100-00007C1A0000}"/>
    <hyperlink ref="JAJ18" location="null!A1" display="Go to next step" xr:uid="{00000000-0004-0000-0100-00007D1A0000}"/>
    <hyperlink ref="JAK18" location="Coversheet!A1" display="Back to cover sheet" xr:uid="{00000000-0004-0000-0100-00007E1A0000}"/>
    <hyperlink ref="JAL18" location="null!A1" display="Go to next step" xr:uid="{00000000-0004-0000-0100-00007F1A0000}"/>
    <hyperlink ref="JAM18" location="Coversheet!A1" display="Back to cover sheet" xr:uid="{00000000-0004-0000-0100-0000801A0000}"/>
    <hyperlink ref="JAN18" location="null!A1" display="Go to next step" xr:uid="{00000000-0004-0000-0100-0000811A0000}"/>
    <hyperlink ref="JAO18" location="Coversheet!A1" display="Back to cover sheet" xr:uid="{00000000-0004-0000-0100-0000821A0000}"/>
    <hyperlink ref="JAP18" location="null!A1" display="Go to next step" xr:uid="{00000000-0004-0000-0100-0000831A0000}"/>
    <hyperlink ref="JAQ18" location="Coversheet!A1" display="Back to cover sheet" xr:uid="{00000000-0004-0000-0100-0000841A0000}"/>
    <hyperlink ref="JAR18" location="null!A1" display="Go to next step" xr:uid="{00000000-0004-0000-0100-0000851A0000}"/>
    <hyperlink ref="JAS18" location="Coversheet!A1" display="Back to cover sheet" xr:uid="{00000000-0004-0000-0100-0000861A0000}"/>
    <hyperlink ref="JAT18" location="null!A1" display="Go to next step" xr:uid="{00000000-0004-0000-0100-0000871A0000}"/>
    <hyperlink ref="JAU18" location="Coversheet!A1" display="Back to cover sheet" xr:uid="{00000000-0004-0000-0100-0000881A0000}"/>
    <hyperlink ref="JAV18" location="null!A1" display="Go to next step" xr:uid="{00000000-0004-0000-0100-0000891A0000}"/>
    <hyperlink ref="JAW18" location="Coversheet!A1" display="Back to cover sheet" xr:uid="{00000000-0004-0000-0100-00008A1A0000}"/>
    <hyperlink ref="JAX18" location="null!A1" display="Go to next step" xr:uid="{00000000-0004-0000-0100-00008B1A0000}"/>
    <hyperlink ref="JAY18" location="Coversheet!A1" display="Back to cover sheet" xr:uid="{00000000-0004-0000-0100-00008C1A0000}"/>
    <hyperlink ref="JAZ18" location="null!A1" display="Go to next step" xr:uid="{00000000-0004-0000-0100-00008D1A0000}"/>
    <hyperlink ref="JBA18" location="Coversheet!A1" display="Back to cover sheet" xr:uid="{00000000-0004-0000-0100-00008E1A0000}"/>
    <hyperlink ref="JBB18" location="null!A1" display="Go to next step" xr:uid="{00000000-0004-0000-0100-00008F1A0000}"/>
    <hyperlink ref="JBC18" location="Coversheet!A1" display="Back to cover sheet" xr:uid="{00000000-0004-0000-0100-0000901A0000}"/>
    <hyperlink ref="JBD18" location="null!A1" display="Go to next step" xr:uid="{00000000-0004-0000-0100-0000911A0000}"/>
    <hyperlink ref="JBE18" location="Coversheet!A1" display="Back to cover sheet" xr:uid="{00000000-0004-0000-0100-0000921A0000}"/>
    <hyperlink ref="JBF18" location="null!A1" display="Go to next step" xr:uid="{00000000-0004-0000-0100-0000931A0000}"/>
    <hyperlink ref="JBG18" location="Coversheet!A1" display="Back to cover sheet" xr:uid="{00000000-0004-0000-0100-0000941A0000}"/>
    <hyperlink ref="JBH18" location="null!A1" display="Go to next step" xr:uid="{00000000-0004-0000-0100-0000951A0000}"/>
    <hyperlink ref="JBI18" location="Coversheet!A1" display="Back to cover sheet" xr:uid="{00000000-0004-0000-0100-0000961A0000}"/>
    <hyperlink ref="JBJ18" location="null!A1" display="Go to next step" xr:uid="{00000000-0004-0000-0100-0000971A0000}"/>
    <hyperlink ref="JBK18" location="Coversheet!A1" display="Back to cover sheet" xr:uid="{00000000-0004-0000-0100-0000981A0000}"/>
    <hyperlink ref="JBL18" location="null!A1" display="Go to next step" xr:uid="{00000000-0004-0000-0100-0000991A0000}"/>
    <hyperlink ref="JBM18" location="Coversheet!A1" display="Back to cover sheet" xr:uid="{00000000-0004-0000-0100-00009A1A0000}"/>
    <hyperlink ref="JBN18" location="null!A1" display="Go to next step" xr:uid="{00000000-0004-0000-0100-00009B1A0000}"/>
    <hyperlink ref="JBO18" location="Coversheet!A1" display="Back to cover sheet" xr:uid="{00000000-0004-0000-0100-00009C1A0000}"/>
    <hyperlink ref="JBP18" location="null!A1" display="Go to next step" xr:uid="{00000000-0004-0000-0100-00009D1A0000}"/>
    <hyperlink ref="JBQ18" location="Coversheet!A1" display="Back to cover sheet" xr:uid="{00000000-0004-0000-0100-00009E1A0000}"/>
    <hyperlink ref="JBR18" location="null!A1" display="Go to next step" xr:uid="{00000000-0004-0000-0100-00009F1A0000}"/>
    <hyperlink ref="JBS18" location="Coversheet!A1" display="Back to cover sheet" xr:uid="{00000000-0004-0000-0100-0000A01A0000}"/>
    <hyperlink ref="JBT18" location="null!A1" display="Go to next step" xr:uid="{00000000-0004-0000-0100-0000A11A0000}"/>
    <hyperlink ref="JBU18" location="Coversheet!A1" display="Back to cover sheet" xr:uid="{00000000-0004-0000-0100-0000A21A0000}"/>
    <hyperlink ref="JBV18" location="null!A1" display="Go to next step" xr:uid="{00000000-0004-0000-0100-0000A31A0000}"/>
    <hyperlink ref="JBW18" location="Coversheet!A1" display="Back to cover sheet" xr:uid="{00000000-0004-0000-0100-0000A41A0000}"/>
    <hyperlink ref="JBX18" location="null!A1" display="Go to next step" xr:uid="{00000000-0004-0000-0100-0000A51A0000}"/>
    <hyperlink ref="JBY18" location="Coversheet!A1" display="Back to cover sheet" xr:uid="{00000000-0004-0000-0100-0000A61A0000}"/>
    <hyperlink ref="JBZ18" location="null!A1" display="Go to next step" xr:uid="{00000000-0004-0000-0100-0000A71A0000}"/>
    <hyperlink ref="JCA18" location="Coversheet!A1" display="Back to cover sheet" xr:uid="{00000000-0004-0000-0100-0000A81A0000}"/>
    <hyperlink ref="JCB18" location="null!A1" display="Go to next step" xr:uid="{00000000-0004-0000-0100-0000A91A0000}"/>
    <hyperlink ref="JCC18" location="Coversheet!A1" display="Back to cover sheet" xr:uid="{00000000-0004-0000-0100-0000AA1A0000}"/>
    <hyperlink ref="JCD18" location="null!A1" display="Go to next step" xr:uid="{00000000-0004-0000-0100-0000AB1A0000}"/>
    <hyperlink ref="JCE18" location="Coversheet!A1" display="Back to cover sheet" xr:uid="{00000000-0004-0000-0100-0000AC1A0000}"/>
    <hyperlink ref="JCF18" location="null!A1" display="Go to next step" xr:uid="{00000000-0004-0000-0100-0000AD1A0000}"/>
    <hyperlink ref="JCG18" location="Coversheet!A1" display="Back to cover sheet" xr:uid="{00000000-0004-0000-0100-0000AE1A0000}"/>
    <hyperlink ref="JCH18" location="null!A1" display="Go to next step" xr:uid="{00000000-0004-0000-0100-0000AF1A0000}"/>
    <hyperlink ref="JCI18" location="Coversheet!A1" display="Back to cover sheet" xr:uid="{00000000-0004-0000-0100-0000B01A0000}"/>
    <hyperlink ref="JCJ18" location="null!A1" display="Go to next step" xr:uid="{00000000-0004-0000-0100-0000B11A0000}"/>
    <hyperlink ref="JCK18" location="Coversheet!A1" display="Back to cover sheet" xr:uid="{00000000-0004-0000-0100-0000B21A0000}"/>
    <hyperlink ref="JCL18" location="null!A1" display="Go to next step" xr:uid="{00000000-0004-0000-0100-0000B31A0000}"/>
    <hyperlink ref="JCM18" location="Coversheet!A1" display="Back to cover sheet" xr:uid="{00000000-0004-0000-0100-0000B41A0000}"/>
    <hyperlink ref="JCN18" location="null!A1" display="Go to next step" xr:uid="{00000000-0004-0000-0100-0000B51A0000}"/>
    <hyperlink ref="JCO18" location="Coversheet!A1" display="Back to cover sheet" xr:uid="{00000000-0004-0000-0100-0000B61A0000}"/>
    <hyperlink ref="JCP18" location="null!A1" display="Go to next step" xr:uid="{00000000-0004-0000-0100-0000B71A0000}"/>
    <hyperlink ref="JCQ18" location="Coversheet!A1" display="Back to cover sheet" xr:uid="{00000000-0004-0000-0100-0000B81A0000}"/>
    <hyperlink ref="JCR18" location="null!A1" display="Go to next step" xr:uid="{00000000-0004-0000-0100-0000B91A0000}"/>
    <hyperlink ref="JCS18" location="Coversheet!A1" display="Back to cover sheet" xr:uid="{00000000-0004-0000-0100-0000BA1A0000}"/>
    <hyperlink ref="JCT18" location="null!A1" display="Go to next step" xr:uid="{00000000-0004-0000-0100-0000BB1A0000}"/>
    <hyperlink ref="JCU18" location="Coversheet!A1" display="Back to cover sheet" xr:uid="{00000000-0004-0000-0100-0000BC1A0000}"/>
    <hyperlink ref="JCV18" location="null!A1" display="Go to next step" xr:uid="{00000000-0004-0000-0100-0000BD1A0000}"/>
    <hyperlink ref="JCW18" location="Coversheet!A1" display="Back to cover sheet" xr:uid="{00000000-0004-0000-0100-0000BE1A0000}"/>
    <hyperlink ref="JCX18" location="null!A1" display="Go to next step" xr:uid="{00000000-0004-0000-0100-0000BF1A0000}"/>
    <hyperlink ref="JCY18" location="Coversheet!A1" display="Back to cover sheet" xr:uid="{00000000-0004-0000-0100-0000C01A0000}"/>
    <hyperlink ref="JCZ18" location="null!A1" display="Go to next step" xr:uid="{00000000-0004-0000-0100-0000C11A0000}"/>
    <hyperlink ref="JDA18" location="Coversheet!A1" display="Back to cover sheet" xr:uid="{00000000-0004-0000-0100-0000C21A0000}"/>
    <hyperlink ref="JDB18" location="null!A1" display="Go to next step" xr:uid="{00000000-0004-0000-0100-0000C31A0000}"/>
    <hyperlink ref="JDC18" location="Coversheet!A1" display="Back to cover sheet" xr:uid="{00000000-0004-0000-0100-0000C41A0000}"/>
    <hyperlink ref="JDD18" location="null!A1" display="Go to next step" xr:uid="{00000000-0004-0000-0100-0000C51A0000}"/>
    <hyperlink ref="JDE18" location="Coversheet!A1" display="Back to cover sheet" xr:uid="{00000000-0004-0000-0100-0000C61A0000}"/>
    <hyperlink ref="JDF18" location="null!A1" display="Go to next step" xr:uid="{00000000-0004-0000-0100-0000C71A0000}"/>
    <hyperlink ref="JDG18" location="Coversheet!A1" display="Back to cover sheet" xr:uid="{00000000-0004-0000-0100-0000C81A0000}"/>
    <hyperlink ref="JDH18" location="null!A1" display="Go to next step" xr:uid="{00000000-0004-0000-0100-0000C91A0000}"/>
    <hyperlink ref="JDI18" location="Coversheet!A1" display="Back to cover sheet" xr:uid="{00000000-0004-0000-0100-0000CA1A0000}"/>
    <hyperlink ref="JDJ18" location="null!A1" display="Go to next step" xr:uid="{00000000-0004-0000-0100-0000CB1A0000}"/>
    <hyperlink ref="JDK18" location="Coversheet!A1" display="Back to cover sheet" xr:uid="{00000000-0004-0000-0100-0000CC1A0000}"/>
    <hyperlink ref="JDL18" location="null!A1" display="Go to next step" xr:uid="{00000000-0004-0000-0100-0000CD1A0000}"/>
    <hyperlink ref="JDM18" location="Coversheet!A1" display="Back to cover sheet" xr:uid="{00000000-0004-0000-0100-0000CE1A0000}"/>
    <hyperlink ref="JDN18" location="null!A1" display="Go to next step" xr:uid="{00000000-0004-0000-0100-0000CF1A0000}"/>
    <hyperlink ref="JDO18" location="Coversheet!A1" display="Back to cover sheet" xr:uid="{00000000-0004-0000-0100-0000D01A0000}"/>
    <hyperlink ref="JDP18" location="null!A1" display="Go to next step" xr:uid="{00000000-0004-0000-0100-0000D11A0000}"/>
    <hyperlink ref="JDQ18" location="Coversheet!A1" display="Back to cover sheet" xr:uid="{00000000-0004-0000-0100-0000D21A0000}"/>
    <hyperlink ref="JDR18" location="null!A1" display="Go to next step" xr:uid="{00000000-0004-0000-0100-0000D31A0000}"/>
    <hyperlink ref="JDS18" location="Coversheet!A1" display="Back to cover sheet" xr:uid="{00000000-0004-0000-0100-0000D41A0000}"/>
    <hyperlink ref="JDT18" location="null!A1" display="Go to next step" xr:uid="{00000000-0004-0000-0100-0000D51A0000}"/>
    <hyperlink ref="JDU18" location="Coversheet!A1" display="Back to cover sheet" xr:uid="{00000000-0004-0000-0100-0000D61A0000}"/>
    <hyperlink ref="JDV18" location="null!A1" display="Go to next step" xr:uid="{00000000-0004-0000-0100-0000D71A0000}"/>
    <hyperlink ref="JDW18" location="Coversheet!A1" display="Back to cover sheet" xr:uid="{00000000-0004-0000-0100-0000D81A0000}"/>
    <hyperlink ref="JDX18" location="null!A1" display="Go to next step" xr:uid="{00000000-0004-0000-0100-0000D91A0000}"/>
    <hyperlink ref="JDY18" location="Coversheet!A1" display="Back to cover sheet" xr:uid="{00000000-0004-0000-0100-0000DA1A0000}"/>
    <hyperlink ref="JDZ18" location="null!A1" display="Go to next step" xr:uid="{00000000-0004-0000-0100-0000DB1A0000}"/>
    <hyperlink ref="JEA18" location="Coversheet!A1" display="Back to cover sheet" xr:uid="{00000000-0004-0000-0100-0000DC1A0000}"/>
    <hyperlink ref="JEB18" location="null!A1" display="Go to next step" xr:uid="{00000000-0004-0000-0100-0000DD1A0000}"/>
    <hyperlink ref="JEC18" location="Coversheet!A1" display="Back to cover sheet" xr:uid="{00000000-0004-0000-0100-0000DE1A0000}"/>
    <hyperlink ref="JED18" location="null!A1" display="Go to next step" xr:uid="{00000000-0004-0000-0100-0000DF1A0000}"/>
    <hyperlink ref="JEE18" location="Coversheet!A1" display="Back to cover sheet" xr:uid="{00000000-0004-0000-0100-0000E01A0000}"/>
    <hyperlink ref="JEF18" location="null!A1" display="Go to next step" xr:uid="{00000000-0004-0000-0100-0000E11A0000}"/>
    <hyperlink ref="JEG18" location="Coversheet!A1" display="Back to cover sheet" xr:uid="{00000000-0004-0000-0100-0000E21A0000}"/>
    <hyperlink ref="JEH18" location="null!A1" display="Go to next step" xr:uid="{00000000-0004-0000-0100-0000E31A0000}"/>
    <hyperlink ref="JEI18" location="Coversheet!A1" display="Back to cover sheet" xr:uid="{00000000-0004-0000-0100-0000E41A0000}"/>
    <hyperlink ref="JEJ18" location="null!A1" display="Go to next step" xr:uid="{00000000-0004-0000-0100-0000E51A0000}"/>
    <hyperlink ref="JEK18" location="Coversheet!A1" display="Back to cover sheet" xr:uid="{00000000-0004-0000-0100-0000E61A0000}"/>
    <hyperlink ref="JEL18" location="null!A1" display="Go to next step" xr:uid="{00000000-0004-0000-0100-0000E71A0000}"/>
    <hyperlink ref="JEM18" location="Coversheet!A1" display="Back to cover sheet" xr:uid="{00000000-0004-0000-0100-0000E81A0000}"/>
    <hyperlink ref="JEN18" location="null!A1" display="Go to next step" xr:uid="{00000000-0004-0000-0100-0000E91A0000}"/>
    <hyperlink ref="JEO18" location="Coversheet!A1" display="Back to cover sheet" xr:uid="{00000000-0004-0000-0100-0000EA1A0000}"/>
    <hyperlink ref="JEP18" location="null!A1" display="Go to next step" xr:uid="{00000000-0004-0000-0100-0000EB1A0000}"/>
    <hyperlink ref="JEQ18" location="Coversheet!A1" display="Back to cover sheet" xr:uid="{00000000-0004-0000-0100-0000EC1A0000}"/>
    <hyperlink ref="JER18" location="null!A1" display="Go to next step" xr:uid="{00000000-0004-0000-0100-0000ED1A0000}"/>
    <hyperlink ref="JES18" location="Coversheet!A1" display="Back to cover sheet" xr:uid="{00000000-0004-0000-0100-0000EE1A0000}"/>
    <hyperlink ref="JET18" location="null!A1" display="Go to next step" xr:uid="{00000000-0004-0000-0100-0000EF1A0000}"/>
    <hyperlink ref="JEU18" location="Coversheet!A1" display="Back to cover sheet" xr:uid="{00000000-0004-0000-0100-0000F01A0000}"/>
    <hyperlink ref="JEV18" location="null!A1" display="Go to next step" xr:uid="{00000000-0004-0000-0100-0000F11A0000}"/>
    <hyperlink ref="JEW18" location="Coversheet!A1" display="Back to cover sheet" xr:uid="{00000000-0004-0000-0100-0000F21A0000}"/>
    <hyperlink ref="JEX18" location="null!A1" display="Go to next step" xr:uid="{00000000-0004-0000-0100-0000F31A0000}"/>
    <hyperlink ref="JEY18" location="Coversheet!A1" display="Back to cover sheet" xr:uid="{00000000-0004-0000-0100-0000F41A0000}"/>
    <hyperlink ref="JEZ18" location="null!A1" display="Go to next step" xr:uid="{00000000-0004-0000-0100-0000F51A0000}"/>
    <hyperlink ref="JFA18" location="Coversheet!A1" display="Back to cover sheet" xr:uid="{00000000-0004-0000-0100-0000F61A0000}"/>
    <hyperlink ref="JFB18" location="null!A1" display="Go to next step" xr:uid="{00000000-0004-0000-0100-0000F71A0000}"/>
    <hyperlink ref="JFC18" location="Coversheet!A1" display="Back to cover sheet" xr:uid="{00000000-0004-0000-0100-0000F81A0000}"/>
    <hyperlink ref="JFD18" location="null!A1" display="Go to next step" xr:uid="{00000000-0004-0000-0100-0000F91A0000}"/>
    <hyperlink ref="JFE18" location="Coversheet!A1" display="Back to cover sheet" xr:uid="{00000000-0004-0000-0100-0000FA1A0000}"/>
    <hyperlink ref="JFF18" location="null!A1" display="Go to next step" xr:uid="{00000000-0004-0000-0100-0000FB1A0000}"/>
    <hyperlink ref="JFG18" location="Coversheet!A1" display="Back to cover sheet" xr:uid="{00000000-0004-0000-0100-0000FC1A0000}"/>
    <hyperlink ref="JFH18" location="null!A1" display="Go to next step" xr:uid="{00000000-0004-0000-0100-0000FD1A0000}"/>
    <hyperlink ref="JFI18" location="Coversheet!A1" display="Back to cover sheet" xr:uid="{00000000-0004-0000-0100-0000FE1A0000}"/>
    <hyperlink ref="JFJ18" location="null!A1" display="Go to next step" xr:uid="{00000000-0004-0000-0100-0000FF1A0000}"/>
    <hyperlink ref="JFK18" location="Coversheet!A1" display="Back to cover sheet" xr:uid="{00000000-0004-0000-0100-0000001B0000}"/>
    <hyperlink ref="JFL18" location="null!A1" display="Go to next step" xr:uid="{00000000-0004-0000-0100-0000011B0000}"/>
    <hyperlink ref="JFM18" location="Coversheet!A1" display="Back to cover sheet" xr:uid="{00000000-0004-0000-0100-0000021B0000}"/>
    <hyperlink ref="JFN18" location="null!A1" display="Go to next step" xr:uid="{00000000-0004-0000-0100-0000031B0000}"/>
    <hyperlink ref="JFO18" location="Coversheet!A1" display="Back to cover sheet" xr:uid="{00000000-0004-0000-0100-0000041B0000}"/>
    <hyperlink ref="JFP18" location="null!A1" display="Go to next step" xr:uid="{00000000-0004-0000-0100-0000051B0000}"/>
    <hyperlink ref="JFQ18" location="Coversheet!A1" display="Back to cover sheet" xr:uid="{00000000-0004-0000-0100-0000061B0000}"/>
    <hyperlink ref="JFR18" location="null!A1" display="Go to next step" xr:uid="{00000000-0004-0000-0100-0000071B0000}"/>
    <hyperlink ref="JFS18" location="Coversheet!A1" display="Back to cover sheet" xr:uid="{00000000-0004-0000-0100-0000081B0000}"/>
    <hyperlink ref="JFT18" location="null!A1" display="Go to next step" xr:uid="{00000000-0004-0000-0100-0000091B0000}"/>
    <hyperlink ref="JFU18" location="Coversheet!A1" display="Back to cover sheet" xr:uid="{00000000-0004-0000-0100-00000A1B0000}"/>
    <hyperlink ref="JFV18" location="null!A1" display="Go to next step" xr:uid="{00000000-0004-0000-0100-00000B1B0000}"/>
    <hyperlink ref="JFW18" location="Coversheet!A1" display="Back to cover sheet" xr:uid="{00000000-0004-0000-0100-00000C1B0000}"/>
    <hyperlink ref="JFX18" location="null!A1" display="Go to next step" xr:uid="{00000000-0004-0000-0100-00000D1B0000}"/>
    <hyperlink ref="JFY18" location="Coversheet!A1" display="Back to cover sheet" xr:uid="{00000000-0004-0000-0100-00000E1B0000}"/>
    <hyperlink ref="JFZ18" location="null!A1" display="Go to next step" xr:uid="{00000000-0004-0000-0100-00000F1B0000}"/>
    <hyperlink ref="JGA18" location="Coversheet!A1" display="Back to cover sheet" xr:uid="{00000000-0004-0000-0100-0000101B0000}"/>
    <hyperlink ref="JGB18" location="null!A1" display="Go to next step" xr:uid="{00000000-0004-0000-0100-0000111B0000}"/>
    <hyperlink ref="JGC18" location="Coversheet!A1" display="Back to cover sheet" xr:uid="{00000000-0004-0000-0100-0000121B0000}"/>
    <hyperlink ref="JGD18" location="null!A1" display="Go to next step" xr:uid="{00000000-0004-0000-0100-0000131B0000}"/>
    <hyperlink ref="JGE18" location="Coversheet!A1" display="Back to cover sheet" xr:uid="{00000000-0004-0000-0100-0000141B0000}"/>
    <hyperlink ref="JGF18" location="null!A1" display="Go to next step" xr:uid="{00000000-0004-0000-0100-0000151B0000}"/>
    <hyperlink ref="JGG18" location="Coversheet!A1" display="Back to cover sheet" xr:uid="{00000000-0004-0000-0100-0000161B0000}"/>
    <hyperlink ref="JGH18" location="null!A1" display="Go to next step" xr:uid="{00000000-0004-0000-0100-0000171B0000}"/>
    <hyperlink ref="JGI18" location="Coversheet!A1" display="Back to cover sheet" xr:uid="{00000000-0004-0000-0100-0000181B0000}"/>
    <hyperlink ref="JGJ18" location="null!A1" display="Go to next step" xr:uid="{00000000-0004-0000-0100-0000191B0000}"/>
    <hyperlink ref="JGK18" location="Coversheet!A1" display="Back to cover sheet" xr:uid="{00000000-0004-0000-0100-00001A1B0000}"/>
    <hyperlink ref="JGL18" location="null!A1" display="Go to next step" xr:uid="{00000000-0004-0000-0100-00001B1B0000}"/>
    <hyperlink ref="JGM18" location="Coversheet!A1" display="Back to cover sheet" xr:uid="{00000000-0004-0000-0100-00001C1B0000}"/>
    <hyperlink ref="JGN18" location="null!A1" display="Go to next step" xr:uid="{00000000-0004-0000-0100-00001D1B0000}"/>
    <hyperlink ref="JGO18" location="Coversheet!A1" display="Back to cover sheet" xr:uid="{00000000-0004-0000-0100-00001E1B0000}"/>
    <hyperlink ref="JGP18" location="null!A1" display="Go to next step" xr:uid="{00000000-0004-0000-0100-00001F1B0000}"/>
    <hyperlink ref="JGQ18" location="Coversheet!A1" display="Back to cover sheet" xr:uid="{00000000-0004-0000-0100-0000201B0000}"/>
    <hyperlink ref="JGR18" location="null!A1" display="Go to next step" xr:uid="{00000000-0004-0000-0100-0000211B0000}"/>
    <hyperlink ref="JGS18" location="Coversheet!A1" display="Back to cover sheet" xr:uid="{00000000-0004-0000-0100-0000221B0000}"/>
    <hyperlink ref="JGT18" location="null!A1" display="Go to next step" xr:uid="{00000000-0004-0000-0100-0000231B0000}"/>
    <hyperlink ref="JGU18" location="Coversheet!A1" display="Back to cover sheet" xr:uid="{00000000-0004-0000-0100-0000241B0000}"/>
    <hyperlink ref="JGV18" location="null!A1" display="Go to next step" xr:uid="{00000000-0004-0000-0100-0000251B0000}"/>
    <hyperlink ref="JGW18" location="Coversheet!A1" display="Back to cover sheet" xr:uid="{00000000-0004-0000-0100-0000261B0000}"/>
    <hyperlink ref="JGX18" location="null!A1" display="Go to next step" xr:uid="{00000000-0004-0000-0100-0000271B0000}"/>
    <hyperlink ref="JGY18" location="Coversheet!A1" display="Back to cover sheet" xr:uid="{00000000-0004-0000-0100-0000281B0000}"/>
    <hyperlink ref="JGZ18" location="null!A1" display="Go to next step" xr:uid="{00000000-0004-0000-0100-0000291B0000}"/>
    <hyperlink ref="JHA18" location="Coversheet!A1" display="Back to cover sheet" xr:uid="{00000000-0004-0000-0100-00002A1B0000}"/>
    <hyperlink ref="JHB18" location="null!A1" display="Go to next step" xr:uid="{00000000-0004-0000-0100-00002B1B0000}"/>
    <hyperlink ref="JHC18" location="Coversheet!A1" display="Back to cover sheet" xr:uid="{00000000-0004-0000-0100-00002C1B0000}"/>
    <hyperlink ref="JHD18" location="null!A1" display="Go to next step" xr:uid="{00000000-0004-0000-0100-00002D1B0000}"/>
    <hyperlink ref="JHE18" location="Coversheet!A1" display="Back to cover sheet" xr:uid="{00000000-0004-0000-0100-00002E1B0000}"/>
    <hyperlink ref="JHF18" location="null!A1" display="Go to next step" xr:uid="{00000000-0004-0000-0100-00002F1B0000}"/>
    <hyperlink ref="JHG18" location="Coversheet!A1" display="Back to cover sheet" xr:uid="{00000000-0004-0000-0100-0000301B0000}"/>
    <hyperlink ref="JHH18" location="null!A1" display="Go to next step" xr:uid="{00000000-0004-0000-0100-0000311B0000}"/>
    <hyperlink ref="JHI18" location="Coversheet!A1" display="Back to cover sheet" xr:uid="{00000000-0004-0000-0100-0000321B0000}"/>
    <hyperlink ref="JHJ18" location="null!A1" display="Go to next step" xr:uid="{00000000-0004-0000-0100-0000331B0000}"/>
    <hyperlink ref="JHK18" location="Coversheet!A1" display="Back to cover sheet" xr:uid="{00000000-0004-0000-0100-0000341B0000}"/>
    <hyperlink ref="JHL18" location="null!A1" display="Go to next step" xr:uid="{00000000-0004-0000-0100-0000351B0000}"/>
    <hyperlink ref="JHM18" location="Coversheet!A1" display="Back to cover sheet" xr:uid="{00000000-0004-0000-0100-0000361B0000}"/>
    <hyperlink ref="JHN18" location="null!A1" display="Go to next step" xr:uid="{00000000-0004-0000-0100-0000371B0000}"/>
    <hyperlink ref="JHO18" location="Coversheet!A1" display="Back to cover sheet" xr:uid="{00000000-0004-0000-0100-0000381B0000}"/>
    <hyperlink ref="JHP18" location="null!A1" display="Go to next step" xr:uid="{00000000-0004-0000-0100-0000391B0000}"/>
    <hyperlink ref="JHQ18" location="Coversheet!A1" display="Back to cover sheet" xr:uid="{00000000-0004-0000-0100-00003A1B0000}"/>
    <hyperlink ref="JHR18" location="null!A1" display="Go to next step" xr:uid="{00000000-0004-0000-0100-00003B1B0000}"/>
    <hyperlink ref="JHS18" location="Coversheet!A1" display="Back to cover sheet" xr:uid="{00000000-0004-0000-0100-00003C1B0000}"/>
    <hyperlink ref="JHT18" location="null!A1" display="Go to next step" xr:uid="{00000000-0004-0000-0100-00003D1B0000}"/>
    <hyperlink ref="JHU18" location="Coversheet!A1" display="Back to cover sheet" xr:uid="{00000000-0004-0000-0100-00003E1B0000}"/>
    <hyperlink ref="JHV18" location="null!A1" display="Go to next step" xr:uid="{00000000-0004-0000-0100-00003F1B0000}"/>
    <hyperlink ref="JHW18" location="Coversheet!A1" display="Back to cover sheet" xr:uid="{00000000-0004-0000-0100-0000401B0000}"/>
    <hyperlink ref="JHX18" location="null!A1" display="Go to next step" xr:uid="{00000000-0004-0000-0100-0000411B0000}"/>
    <hyperlink ref="JHY18" location="Coversheet!A1" display="Back to cover sheet" xr:uid="{00000000-0004-0000-0100-0000421B0000}"/>
    <hyperlink ref="JHZ18" location="null!A1" display="Go to next step" xr:uid="{00000000-0004-0000-0100-0000431B0000}"/>
    <hyperlink ref="JIA18" location="Coversheet!A1" display="Back to cover sheet" xr:uid="{00000000-0004-0000-0100-0000441B0000}"/>
    <hyperlink ref="JIB18" location="null!A1" display="Go to next step" xr:uid="{00000000-0004-0000-0100-0000451B0000}"/>
    <hyperlink ref="JIC18" location="Coversheet!A1" display="Back to cover sheet" xr:uid="{00000000-0004-0000-0100-0000461B0000}"/>
    <hyperlink ref="JID18" location="null!A1" display="Go to next step" xr:uid="{00000000-0004-0000-0100-0000471B0000}"/>
    <hyperlink ref="JIE18" location="Coversheet!A1" display="Back to cover sheet" xr:uid="{00000000-0004-0000-0100-0000481B0000}"/>
    <hyperlink ref="JIF18" location="null!A1" display="Go to next step" xr:uid="{00000000-0004-0000-0100-0000491B0000}"/>
    <hyperlink ref="JIG18" location="Coversheet!A1" display="Back to cover sheet" xr:uid="{00000000-0004-0000-0100-00004A1B0000}"/>
    <hyperlink ref="JIH18" location="null!A1" display="Go to next step" xr:uid="{00000000-0004-0000-0100-00004B1B0000}"/>
    <hyperlink ref="JII18" location="Coversheet!A1" display="Back to cover sheet" xr:uid="{00000000-0004-0000-0100-00004C1B0000}"/>
    <hyperlink ref="JIJ18" location="null!A1" display="Go to next step" xr:uid="{00000000-0004-0000-0100-00004D1B0000}"/>
    <hyperlink ref="JIK18" location="Coversheet!A1" display="Back to cover sheet" xr:uid="{00000000-0004-0000-0100-00004E1B0000}"/>
    <hyperlink ref="JIL18" location="null!A1" display="Go to next step" xr:uid="{00000000-0004-0000-0100-00004F1B0000}"/>
    <hyperlink ref="JIM18" location="Coversheet!A1" display="Back to cover sheet" xr:uid="{00000000-0004-0000-0100-0000501B0000}"/>
    <hyperlink ref="JIN18" location="null!A1" display="Go to next step" xr:uid="{00000000-0004-0000-0100-0000511B0000}"/>
    <hyperlink ref="JIO18" location="Coversheet!A1" display="Back to cover sheet" xr:uid="{00000000-0004-0000-0100-0000521B0000}"/>
    <hyperlink ref="JIP18" location="null!A1" display="Go to next step" xr:uid="{00000000-0004-0000-0100-0000531B0000}"/>
    <hyperlink ref="JIQ18" location="Coversheet!A1" display="Back to cover sheet" xr:uid="{00000000-0004-0000-0100-0000541B0000}"/>
    <hyperlink ref="JIR18" location="null!A1" display="Go to next step" xr:uid="{00000000-0004-0000-0100-0000551B0000}"/>
    <hyperlink ref="JIS18" location="Coversheet!A1" display="Back to cover sheet" xr:uid="{00000000-0004-0000-0100-0000561B0000}"/>
    <hyperlink ref="JIT18" location="null!A1" display="Go to next step" xr:uid="{00000000-0004-0000-0100-0000571B0000}"/>
    <hyperlink ref="JIU18" location="Coversheet!A1" display="Back to cover sheet" xr:uid="{00000000-0004-0000-0100-0000581B0000}"/>
    <hyperlink ref="JIV18" location="null!A1" display="Go to next step" xr:uid="{00000000-0004-0000-0100-0000591B0000}"/>
    <hyperlink ref="JIW18" location="Coversheet!A1" display="Back to cover sheet" xr:uid="{00000000-0004-0000-0100-00005A1B0000}"/>
    <hyperlink ref="JIX18" location="null!A1" display="Go to next step" xr:uid="{00000000-0004-0000-0100-00005B1B0000}"/>
    <hyperlink ref="JIY18" location="Coversheet!A1" display="Back to cover sheet" xr:uid="{00000000-0004-0000-0100-00005C1B0000}"/>
    <hyperlink ref="JIZ18" location="null!A1" display="Go to next step" xr:uid="{00000000-0004-0000-0100-00005D1B0000}"/>
    <hyperlink ref="JJA18" location="Coversheet!A1" display="Back to cover sheet" xr:uid="{00000000-0004-0000-0100-00005E1B0000}"/>
    <hyperlink ref="JJB18" location="null!A1" display="Go to next step" xr:uid="{00000000-0004-0000-0100-00005F1B0000}"/>
    <hyperlink ref="JJC18" location="Coversheet!A1" display="Back to cover sheet" xr:uid="{00000000-0004-0000-0100-0000601B0000}"/>
    <hyperlink ref="JJD18" location="null!A1" display="Go to next step" xr:uid="{00000000-0004-0000-0100-0000611B0000}"/>
    <hyperlink ref="JJE18" location="Coversheet!A1" display="Back to cover sheet" xr:uid="{00000000-0004-0000-0100-0000621B0000}"/>
    <hyperlink ref="JJF18" location="null!A1" display="Go to next step" xr:uid="{00000000-0004-0000-0100-0000631B0000}"/>
    <hyperlink ref="JJG18" location="Coversheet!A1" display="Back to cover sheet" xr:uid="{00000000-0004-0000-0100-0000641B0000}"/>
    <hyperlink ref="JJH18" location="null!A1" display="Go to next step" xr:uid="{00000000-0004-0000-0100-0000651B0000}"/>
    <hyperlink ref="JJI18" location="Coversheet!A1" display="Back to cover sheet" xr:uid="{00000000-0004-0000-0100-0000661B0000}"/>
    <hyperlink ref="JJJ18" location="null!A1" display="Go to next step" xr:uid="{00000000-0004-0000-0100-0000671B0000}"/>
    <hyperlink ref="JJK18" location="Coversheet!A1" display="Back to cover sheet" xr:uid="{00000000-0004-0000-0100-0000681B0000}"/>
    <hyperlink ref="JJL18" location="null!A1" display="Go to next step" xr:uid="{00000000-0004-0000-0100-0000691B0000}"/>
    <hyperlink ref="JJM18" location="Coversheet!A1" display="Back to cover sheet" xr:uid="{00000000-0004-0000-0100-00006A1B0000}"/>
    <hyperlink ref="JJN18" location="null!A1" display="Go to next step" xr:uid="{00000000-0004-0000-0100-00006B1B0000}"/>
    <hyperlink ref="JJO18" location="Coversheet!A1" display="Back to cover sheet" xr:uid="{00000000-0004-0000-0100-00006C1B0000}"/>
    <hyperlink ref="JJP18" location="null!A1" display="Go to next step" xr:uid="{00000000-0004-0000-0100-00006D1B0000}"/>
    <hyperlink ref="JJQ18" location="Coversheet!A1" display="Back to cover sheet" xr:uid="{00000000-0004-0000-0100-00006E1B0000}"/>
    <hyperlink ref="JJR18" location="null!A1" display="Go to next step" xr:uid="{00000000-0004-0000-0100-00006F1B0000}"/>
    <hyperlink ref="JJS18" location="Coversheet!A1" display="Back to cover sheet" xr:uid="{00000000-0004-0000-0100-0000701B0000}"/>
    <hyperlink ref="JJT18" location="null!A1" display="Go to next step" xr:uid="{00000000-0004-0000-0100-0000711B0000}"/>
    <hyperlink ref="JJU18" location="Coversheet!A1" display="Back to cover sheet" xr:uid="{00000000-0004-0000-0100-0000721B0000}"/>
    <hyperlink ref="JJV18" location="null!A1" display="Go to next step" xr:uid="{00000000-0004-0000-0100-0000731B0000}"/>
    <hyperlink ref="JJW18" location="Coversheet!A1" display="Back to cover sheet" xr:uid="{00000000-0004-0000-0100-0000741B0000}"/>
    <hyperlink ref="JJX18" location="null!A1" display="Go to next step" xr:uid="{00000000-0004-0000-0100-0000751B0000}"/>
    <hyperlink ref="JJY18" location="Coversheet!A1" display="Back to cover sheet" xr:uid="{00000000-0004-0000-0100-0000761B0000}"/>
    <hyperlink ref="JJZ18" location="null!A1" display="Go to next step" xr:uid="{00000000-0004-0000-0100-0000771B0000}"/>
    <hyperlink ref="JKA18" location="Coversheet!A1" display="Back to cover sheet" xr:uid="{00000000-0004-0000-0100-0000781B0000}"/>
    <hyperlink ref="JKB18" location="null!A1" display="Go to next step" xr:uid="{00000000-0004-0000-0100-0000791B0000}"/>
    <hyperlink ref="JKC18" location="Coversheet!A1" display="Back to cover sheet" xr:uid="{00000000-0004-0000-0100-00007A1B0000}"/>
    <hyperlink ref="JKD18" location="null!A1" display="Go to next step" xr:uid="{00000000-0004-0000-0100-00007B1B0000}"/>
    <hyperlink ref="JKE18" location="Coversheet!A1" display="Back to cover sheet" xr:uid="{00000000-0004-0000-0100-00007C1B0000}"/>
    <hyperlink ref="JKF18" location="null!A1" display="Go to next step" xr:uid="{00000000-0004-0000-0100-00007D1B0000}"/>
    <hyperlink ref="JKG18" location="Coversheet!A1" display="Back to cover sheet" xr:uid="{00000000-0004-0000-0100-00007E1B0000}"/>
    <hyperlink ref="JKH18" location="null!A1" display="Go to next step" xr:uid="{00000000-0004-0000-0100-00007F1B0000}"/>
    <hyperlink ref="JKI18" location="Coversheet!A1" display="Back to cover sheet" xr:uid="{00000000-0004-0000-0100-0000801B0000}"/>
    <hyperlink ref="JKJ18" location="null!A1" display="Go to next step" xr:uid="{00000000-0004-0000-0100-0000811B0000}"/>
    <hyperlink ref="JKK18" location="Coversheet!A1" display="Back to cover sheet" xr:uid="{00000000-0004-0000-0100-0000821B0000}"/>
    <hyperlink ref="JKL18" location="null!A1" display="Go to next step" xr:uid="{00000000-0004-0000-0100-0000831B0000}"/>
    <hyperlink ref="JKM18" location="Coversheet!A1" display="Back to cover sheet" xr:uid="{00000000-0004-0000-0100-0000841B0000}"/>
    <hyperlink ref="JKN18" location="null!A1" display="Go to next step" xr:uid="{00000000-0004-0000-0100-0000851B0000}"/>
    <hyperlink ref="JKO18" location="Coversheet!A1" display="Back to cover sheet" xr:uid="{00000000-0004-0000-0100-0000861B0000}"/>
    <hyperlink ref="JKP18" location="null!A1" display="Go to next step" xr:uid="{00000000-0004-0000-0100-0000871B0000}"/>
    <hyperlink ref="JKQ18" location="Coversheet!A1" display="Back to cover sheet" xr:uid="{00000000-0004-0000-0100-0000881B0000}"/>
    <hyperlink ref="JKR18" location="null!A1" display="Go to next step" xr:uid="{00000000-0004-0000-0100-0000891B0000}"/>
    <hyperlink ref="JKS18" location="Coversheet!A1" display="Back to cover sheet" xr:uid="{00000000-0004-0000-0100-00008A1B0000}"/>
    <hyperlink ref="JKT18" location="null!A1" display="Go to next step" xr:uid="{00000000-0004-0000-0100-00008B1B0000}"/>
    <hyperlink ref="JKU18" location="Coversheet!A1" display="Back to cover sheet" xr:uid="{00000000-0004-0000-0100-00008C1B0000}"/>
    <hyperlink ref="JKV18" location="null!A1" display="Go to next step" xr:uid="{00000000-0004-0000-0100-00008D1B0000}"/>
    <hyperlink ref="JKW18" location="Coversheet!A1" display="Back to cover sheet" xr:uid="{00000000-0004-0000-0100-00008E1B0000}"/>
    <hyperlink ref="JKX18" location="null!A1" display="Go to next step" xr:uid="{00000000-0004-0000-0100-00008F1B0000}"/>
    <hyperlink ref="JKY18" location="Coversheet!A1" display="Back to cover sheet" xr:uid="{00000000-0004-0000-0100-0000901B0000}"/>
    <hyperlink ref="JKZ18" location="null!A1" display="Go to next step" xr:uid="{00000000-0004-0000-0100-0000911B0000}"/>
    <hyperlink ref="JLA18" location="Coversheet!A1" display="Back to cover sheet" xr:uid="{00000000-0004-0000-0100-0000921B0000}"/>
    <hyperlink ref="JLB18" location="null!A1" display="Go to next step" xr:uid="{00000000-0004-0000-0100-0000931B0000}"/>
    <hyperlink ref="JLC18" location="Coversheet!A1" display="Back to cover sheet" xr:uid="{00000000-0004-0000-0100-0000941B0000}"/>
    <hyperlink ref="JLD18" location="null!A1" display="Go to next step" xr:uid="{00000000-0004-0000-0100-0000951B0000}"/>
    <hyperlink ref="JLE18" location="Coversheet!A1" display="Back to cover sheet" xr:uid="{00000000-0004-0000-0100-0000961B0000}"/>
    <hyperlink ref="JLF18" location="null!A1" display="Go to next step" xr:uid="{00000000-0004-0000-0100-0000971B0000}"/>
    <hyperlink ref="JLG18" location="Coversheet!A1" display="Back to cover sheet" xr:uid="{00000000-0004-0000-0100-0000981B0000}"/>
    <hyperlink ref="JLH18" location="null!A1" display="Go to next step" xr:uid="{00000000-0004-0000-0100-0000991B0000}"/>
    <hyperlink ref="JLI18" location="Coversheet!A1" display="Back to cover sheet" xr:uid="{00000000-0004-0000-0100-00009A1B0000}"/>
    <hyperlink ref="JLJ18" location="null!A1" display="Go to next step" xr:uid="{00000000-0004-0000-0100-00009B1B0000}"/>
    <hyperlink ref="JLK18" location="Coversheet!A1" display="Back to cover sheet" xr:uid="{00000000-0004-0000-0100-00009C1B0000}"/>
    <hyperlink ref="JLL18" location="null!A1" display="Go to next step" xr:uid="{00000000-0004-0000-0100-00009D1B0000}"/>
    <hyperlink ref="JLM18" location="Coversheet!A1" display="Back to cover sheet" xr:uid="{00000000-0004-0000-0100-00009E1B0000}"/>
    <hyperlink ref="JLN18" location="null!A1" display="Go to next step" xr:uid="{00000000-0004-0000-0100-00009F1B0000}"/>
    <hyperlink ref="JLO18" location="Coversheet!A1" display="Back to cover sheet" xr:uid="{00000000-0004-0000-0100-0000A01B0000}"/>
    <hyperlink ref="JLP18" location="null!A1" display="Go to next step" xr:uid="{00000000-0004-0000-0100-0000A11B0000}"/>
    <hyperlink ref="JLQ18" location="Coversheet!A1" display="Back to cover sheet" xr:uid="{00000000-0004-0000-0100-0000A21B0000}"/>
    <hyperlink ref="JLR18" location="null!A1" display="Go to next step" xr:uid="{00000000-0004-0000-0100-0000A31B0000}"/>
    <hyperlink ref="JLS18" location="Coversheet!A1" display="Back to cover sheet" xr:uid="{00000000-0004-0000-0100-0000A41B0000}"/>
    <hyperlink ref="JLT18" location="null!A1" display="Go to next step" xr:uid="{00000000-0004-0000-0100-0000A51B0000}"/>
    <hyperlink ref="JLU18" location="Coversheet!A1" display="Back to cover sheet" xr:uid="{00000000-0004-0000-0100-0000A61B0000}"/>
    <hyperlink ref="JLV18" location="null!A1" display="Go to next step" xr:uid="{00000000-0004-0000-0100-0000A71B0000}"/>
    <hyperlink ref="JLW18" location="Coversheet!A1" display="Back to cover sheet" xr:uid="{00000000-0004-0000-0100-0000A81B0000}"/>
    <hyperlink ref="JLX18" location="null!A1" display="Go to next step" xr:uid="{00000000-0004-0000-0100-0000A91B0000}"/>
    <hyperlink ref="JLY18" location="Coversheet!A1" display="Back to cover sheet" xr:uid="{00000000-0004-0000-0100-0000AA1B0000}"/>
    <hyperlink ref="JLZ18" location="null!A1" display="Go to next step" xr:uid="{00000000-0004-0000-0100-0000AB1B0000}"/>
    <hyperlink ref="JMA18" location="Coversheet!A1" display="Back to cover sheet" xr:uid="{00000000-0004-0000-0100-0000AC1B0000}"/>
    <hyperlink ref="JMB18" location="null!A1" display="Go to next step" xr:uid="{00000000-0004-0000-0100-0000AD1B0000}"/>
    <hyperlink ref="JMC18" location="Coversheet!A1" display="Back to cover sheet" xr:uid="{00000000-0004-0000-0100-0000AE1B0000}"/>
    <hyperlink ref="JMD18" location="null!A1" display="Go to next step" xr:uid="{00000000-0004-0000-0100-0000AF1B0000}"/>
    <hyperlink ref="JME18" location="Coversheet!A1" display="Back to cover sheet" xr:uid="{00000000-0004-0000-0100-0000B01B0000}"/>
    <hyperlink ref="JMF18" location="null!A1" display="Go to next step" xr:uid="{00000000-0004-0000-0100-0000B11B0000}"/>
    <hyperlink ref="JMG18" location="Coversheet!A1" display="Back to cover sheet" xr:uid="{00000000-0004-0000-0100-0000B21B0000}"/>
    <hyperlink ref="JMH18" location="null!A1" display="Go to next step" xr:uid="{00000000-0004-0000-0100-0000B31B0000}"/>
    <hyperlink ref="JMI18" location="Coversheet!A1" display="Back to cover sheet" xr:uid="{00000000-0004-0000-0100-0000B41B0000}"/>
    <hyperlink ref="JMJ18" location="null!A1" display="Go to next step" xr:uid="{00000000-0004-0000-0100-0000B51B0000}"/>
    <hyperlink ref="JMK18" location="Coversheet!A1" display="Back to cover sheet" xr:uid="{00000000-0004-0000-0100-0000B61B0000}"/>
    <hyperlink ref="JML18" location="null!A1" display="Go to next step" xr:uid="{00000000-0004-0000-0100-0000B71B0000}"/>
    <hyperlink ref="JMM18" location="Coversheet!A1" display="Back to cover sheet" xr:uid="{00000000-0004-0000-0100-0000B81B0000}"/>
    <hyperlink ref="JMN18" location="null!A1" display="Go to next step" xr:uid="{00000000-0004-0000-0100-0000B91B0000}"/>
    <hyperlink ref="JMO18" location="Coversheet!A1" display="Back to cover sheet" xr:uid="{00000000-0004-0000-0100-0000BA1B0000}"/>
    <hyperlink ref="JMP18" location="null!A1" display="Go to next step" xr:uid="{00000000-0004-0000-0100-0000BB1B0000}"/>
    <hyperlink ref="JMQ18" location="Coversheet!A1" display="Back to cover sheet" xr:uid="{00000000-0004-0000-0100-0000BC1B0000}"/>
    <hyperlink ref="JMR18" location="null!A1" display="Go to next step" xr:uid="{00000000-0004-0000-0100-0000BD1B0000}"/>
    <hyperlink ref="JMS18" location="Coversheet!A1" display="Back to cover sheet" xr:uid="{00000000-0004-0000-0100-0000BE1B0000}"/>
    <hyperlink ref="JMT18" location="null!A1" display="Go to next step" xr:uid="{00000000-0004-0000-0100-0000BF1B0000}"/>
    <hyperlink ref="JMU18" location="Coversheet!A1" display="Back to cover sheet" xr:uid="{00000000-0004-0000-0100-0000C01B0000}"/>
    <hyperlink ref="JMV18" location="null!A1" display="Go to next step" xr:uid="{00000000-0004-0000-0100-0000C11B0000}"/>
    <hyperlink ref="JMW18" location="Coversheet!A1" display="Back to cover sheet" xr:uid="{00000000-0004-0000-0100-0000C21B0000}"/>
    <hyperlink ref="JMX18" location="null!A1" display="Go to next step" xr:uid="{00000000-0004-0000-0100-0000C31B0000}"/>
    <hyperlink ref="JMY18" location="Coversheet!A1" display="Back to cover sheet" xr:uid="{00000000-0004-0000-0100-0000C41B0000}"/>
    <hyperlink ref="JMZ18" location="null!A1" display="Go to next step" xr:uid="{00000000-0004-0000-0100-0000C51B0000}"/>
    <hyperlink ref="JNA18" location="Coversheet!A1" display="Back to cover sheet" xr:uid="{00000000-0004-0000-0100-0000C61B0000}"/>
    <hyperlink ref="JNB18" location="null!A1" display="Go to next step" xr:uid="{00000000-0004-0000-0100-0000C71B0000}"/>
    <hyperlink ref="JNC18" location="Coversheet!A1" display="Back to cover sheet" xr:uid="{00000000-0004-0000-0100-0000C81B0000}"/>
    <hyperlink ref="JND18" location="null!A1" display="Go to next step" xr:uid="{00000000-0004-0000-0100-0000C91B0000}"/>
    <hyperlink ref="JNE18" location="Coversheet!A1" display="Back to cover sheet" xr:uid="{00000000-0004-0000-0100-0000CA1B0000}"/>
    <hyperlink ref="JNF18" location="null!A1" display="Go to next step" xr:uid="{00000000-0004-0000-0100-0000CB1B0000}"/>
    <hyperlink ref="JNG18" location="Coversheet!A1" display="Back to cover sheet" xr:uid="{00000000-0004-0000-0100-0000CC1B0000}"/>
    <hyperlink ref="JNH18" location="null!A1" display="Go to next step" xr:uid="{00000000-0004-0000-0100-0000CD1B0000}"/>
    <hyperlink ref="JNI18" location="Coversheet!A1" display="Back to cover sheet" xr:uid="{00000000-0004-0000-0100-0000CE1B0000}"/>
    <hyperlink ref="JNJ18" location="null!A1" display="Go to next step" xr:uid="{00000000-0004-0000-0100-0000CF1B0000}"/>
    <hyperlink ref="JNK18" location="Coversheet!A1" display="Back to cover sheet" xr:uid="{00000000-0004-0000-0100-0000D01B0000}"/>
    <hyperlink ref="JNL18" location="null!A1" display="Go to next step" xr:uid="{00000000-0004-0000-0100-0000D11B0000}"/>
    <hyperlink ref="JNM18" location="Coversheet!A1" display="Back to cover sheet" xr:uid="{00000000-0004-0000-0100-0000D21B0000}"/>
    <hyperlink ref="JNN18" location="null!A1" display="Go to next step" xr:uid="{00000000-0004-0000-0100-0000D31B0000}"/>
    <hyperlink ref="JNO18" location="Coversheet!A1" display="Back to cover sheet" xr:uid="{00000000-0004-0000-0100-0000D41B0000}"/>
    <hyperlink ref="JNP18" location="null!A1" display="Go to next step" xr:uid="{00000000-0004-0000-0100-0000D51B0000}"/>
    <hyperlink ref="JNQ18" location="Coversheet!A1" display="Back to cover sheet" xr:uid="{00000000-0004-0000-0100-0000D61B0000}"/>
    <hyperlink ref="JNR18" location="null!A1" display="Go to next step" xr:uid="{00000000-0004-0000-0100-0000D71B0000}"/>
    <hyperlink ref="JNS18" location="Coversheet!A1" display="Back to cover sheet" xr:uid="{00000000-0004-0000-0100-0000D81B0000}"/>
    <hyperlink ref="JNT18" location="null!A1" display="Go to next step" xr:uid="{00000000-0004-0000-0100-0000D91B0000}"/>
    <hyperlink ref="JNU18" location="Coversheet!A1" display="Back to cover sheet" xr:uid="{00000000-0004-0000-0100-0000DA1B0000}"/>
    <hyperlink ref="JNV18" location="null!A1" display="Go to next step" xr:uid="{00000000-0004-0000-0100-0000DB1B0000}"/>
    <hyperlink ref="JNW18" location="Coversheet!A1" display="Back to cover sheet" xr:uid="{00000000-0004-0000-0100-0000DC1B0000}"/>
    <hyperlink ref="JNX18" location="null!A1" display="Go to next step" xr:uid="{00000000-0004-0000-0100-0000DD1B0000}"/>
    <hyperlink ref="JNY18" location="Coversheet!A1" display="Back to cover sheet" xr:uid="{00000000-0004-0000-0100-0000DE1B0000}"/>
    <hyperlink ref="JNZ18" location="null!A1" display="Go to next step" xr:uid="{00000000-0004-0000-0100-0000DF1B0000}"/>
    <hyperlink ref="JOA18" location="Coversheet!A1" display="Back to cover sheet" xr:uid="{00000000-0004-0000-0100-0000E01B0000}"/>
    <hyperlink ref="JOB18" location="null!A1" display="Go to next step" xr:uid="{00000000-0004-0000-0100-0000E11B0000}"/>
    <hyperlink ref="JOC18" location="Coversheet!A1" display="Back to cover sheet" xr:uid="{00000000-0004-0000-0100-0000E21B0000}"/>
    <hyperlink ref="JOD18" location="null!A1" display="Go to next step" xr:uid="{00000000-0004-0000-0100-0000E31B0000}"/>
    <hyperlink ref="JOE18" location="Coversheet!A1" display="Back to cover sheet" xr:uid="{00000000-0004-0000-0100-0000E41B0000}"/>
    <hyperlink ref="JOF18" location="null!A1" display="Go to next step" xr:uid="{00000000-0004-0000-0100-0000E51B0000}"/>
    <hyperlink ref="JOG18" location="Coversheet!A1" display="Back to cover sheet" xr:uid="{00000000-0004-0000-0100-0000E61B0000}"/>
    <hyperlink ref="JOH18" location="null!A1" display="Go to next step" xr:uid="{00000000-0004-0000-0100-0000E71B0000}"/>
    <hyperlink ref="JOI18" location="Coversheet!A1" display="Back to cover sheet" xr:uid="{00000000-0004-0000-0100-0000E81B0000}"/>
    <hyperlink ref="JOJ18" location="null!A1" display="Go to next step" xr:uid="{00000000-0004-0000-0100-0000E91B0000}"/>
    <hyperlink ref="JOK18" location="Coversheet!A1" display="Back to cover sheet" xr:uid="{00000000-0004-0000-0100-0000EA1B0000}"/>
    <hyperlink ref="JOL18" location="null!A1" display="Go to next step" xr:uid="{00000000-0004-0000-0100-0000EB1B0000}"/>
    <hyperlink ref="JOM18" location="Coversheet!A1" display="Back to cover sheet" xr:uid="{00000000-0004-0000-0100-0000EC1B0000}"/>
    <hyperlink ref="JON18" location="null!A1" display="Go to next step" xr:uid="{00000000-0004-0000-0100-0000ED1B0000}"/>
    <hyperlink ref="JOO18" location="Coversheet!A1" display="Back to cover sheet" xr:uid="{00000000-0004-0000-0100-0000EE1B0000}"/>
    <hyperlink ref="JOP18" location="null!A1" display="Go to next step" xr:uid="{00000000-0004-0000-0100-0000EF1B0000}"/>
    <hyperlink ref="JOQ18" location="Coversheet!A1" display="Back to cover sheet" xr:uid="{00000000-0004-0000-0100-0000F01B0000}"/>
    <hyperlink ref="JOR18" location="null!A1" display="Go to next step" xr:uid="{00000000-0004-0000-0100-0000F11B0000}"/>
    <hyperlink ref="JOS18" location="Coversheet!A1" display="Back to cover sheet" xr:uid="{00000000-0004-0000-0100-0000F21B0000}"/>
    <hyperlink ref="JOT18" location="null!A1" display="Go to next step" xr:uid="{00000000-0004-0000-0100-0000F31B0000}"/>
    <hyperlink ref="JOU18" location="Coversheet!A1" display="Back to cover sheet" xr:uid="{00000000-0004-0000-0100-0000F41B0000}"/>
    <hyperlink ref="JOV18" location="null!A1" display="Go to next step" xr:uid="{00000000-0004-0000-0100-0000F51B0000}"/>
    <hyperlink ref="JOW18" location="Coversheet!A1" display="Back to cover sheet" xr:uid="{00000000-0004-0000-0100-0000F61B0000}"/>
    <hyperlink ref="JOX18" location="null!A1" display="Go to next step" xr:uid="{00000000-0004-0000-0100-0000F71B0000}"/>
    <hyperlink ref="JOY18" location="Coversheet!A1" display="Back to cover sheet" xr:uid="{00000000-0004-0000-0100-0000F81B0000}"/>
    <hyperlink ref="JOZ18" location="null!A1" display="Go to next step" xr:uid="{00000000-0004-0000-0100-0000F91B0000}"/>
    <hyperlink ref="JPA18" location="Coversheet!A1" display="Back to cover sheet" xr:uid="{00000000-0004-0000-0100-0000FA1B0000}"/>
    <hyperlink ref="JPB18" location="null!A1" display="Go to next step" xr:uid="{00000000-0004-0000-0100-0000FB1B0000}"/>
    <hyperlink ref="JPC18" location="Coversheet!A1" display="Back to cover sheet" xr:uid="{00000000-0004-0000-0100-0000FC1B0000}"/>
    <hyperlink ref="JPD18" location="null!A1" display="Go to next step" xr:uid="{00000000-0004-0000-0100-0000FD1B0000}"/>
    <hyperlink ref="JPE18" location="Coversheet!A1" display="Back to cover sheet" xr:uid="{00000000-0004-0000-0100-0000FE1B0000}"/>
    <hyperlink ref="JPF18" location="null!A1" display="Go to next step" xr:uid="{00000000-0004-0000-0100-0000FF1B0000}"/>
    <hyperlink ref="JPG18" location="Coversheet!A1" display="Back to cover sheet" xr:uid="{00000000-0004-0000-0100-0000001C0000}"/>
    <hyperlink ref="JPH18" location="null!A1" display="Go to next step" xr:uid="{00000000-0004-0000-0100-0000011C0000}"/>
    <hyperlink ref="JPI18" location="Coversheet!A1" display="Back to cover sheet" xr:uid="{00000000-0004-0000-0100-0000021C0000}"/>
    <hyperlink ref="JPJ18" location="null!A1" display="Go to next step" xr:uid="{00000000-0004-0000-0100-0000031C0000}"/>
    <hyperlink ref="JPK18" location="Coversheet!A1" display="Back to cover sheet" xr:uid="{00000000-0004-0000-0100-0000041C0000}"/>
    <hyperlink ref="JPL18" location="null!A1" display="Go to next step" xr:uid="{00000000-0004-0000-0100-0000051C0000}"/>
    <hyperlink ref="JPM18" location="Coversheet!A1" display="Back to cover sheet" xr:uid="{00000000-0004-0000-0100-0000061C0000}"/>
    <hyperlink ref="JPN18" location="null!A1" display="Go to next step" xr:uid="{00000000-0004-0000-0100-0000071C0000}"/>
    <hyperlink ref="JPO18" location="Coversheet!A1" display="Back to cover sheet" xr:uid="{00000000-0004-0000-0100-0000081C0000}"/>
    <hyperlink ref="JPP18" location="null!A1" display="Go to next step" xr:uid="{00000000-0004-0000-0100-0000091C0000}"/>
    <hyperlink ref="JPQ18" location="Coversheet!A1" display="Back to cover sheet" xr:uid="{00000000-0004-0000-0100-00000A1C0000}"/>
    <hyperlink ref="JPR18" location="null!A1" display="Go to next step" xr:uid="{00000000-0004-0000-0100-00000B1C0000}"/>
    <hyperlink ref="JPS18" location="Coversheet!A1" display="Back to cover sheet" xr:uid="{00000000-0004-0000-0100-00000C1C0000}"/>
    <hyperlink ref="JPT18" location="null!A1" display="Go to next step" xr:uid="{00000000-0004-0000-0100-00000D1C0000}"/>
    <hyperlink ref="JPU18" location="Coversheet!A1" display="Back to cover sheet" xr:uid="{00000000-0004-0000-0100-00000E1C0000}"/>
    <hyperlink ref="JPV18" location="null!A1" display="Go to next step" xr:uid="{00000000-0004-0000-0100-00000F1C0000}"/>
    <hyperlink ref="JPW18" location="Coversheet!A1" display="Back to cover sheet" xr:uid="{00000000-0004-0000-0100-0000101C0000}"/>
    <hyperlink ref="JPX18" location="null!A1" display="Go to next step" xr:uid="{00000000-0004-0000-0100-0000111C0000}"/>
    <hyperlink ref="JPY18" location="Coversheet!A1" display="Back to cover sheet" xr:uid="{00000000-0004-0000-0100-0000121C0000}"/>
    <hyperlink ref="JPZ18" location="null!A1" display="Go to next step" xr:uid="{00000000-0004-0000-0100-0000131C0000}"/>
    <hyperlink ref="JQA18" location="Coversheet!A1" display="Back to cover sheet" xr:uid="{00000000-0004-0000-0100-0000141C0000}"/>
    <hyperlink ref="JQB18" location="null!A1" display="Go to next step" xr:uid="{00000000-0004-0000-0100-0000151C0000}"/>
    <hyperlink ref="JQC18" location="Coversheet!A1" display="Back to cover sheet" xr:uid="{00000000-0004-0000-0100-0000161C0000}"/>
    <hyperlink ref="JQD18" location="null!A1" display="Go to next step" xr:uid="{00000000-0004-0000-0100-0000171C0000}"/>
    <hyperlink ref="JQE18" location="Coversheet!A1" display="Back to cover sheet" xr:uid="{00000000-0004-0000-0100-0000181C0000}"/>
    <hyperlink ref="JQF18" location="null!A1" display="Go to next step" xr:uid="{00000000-0004-0000-0100-0000191C0000}"/>
    <hyperlink ref="JQG18" location="Coversheet!A1" display="Back to cover sheet" xr:uid="{00000000-0004-0000-0100-00001A1C0000}"/>
    <hyperlink ref="JQH18" location="null!A1" display="Go to next step" xr:uid="{00000000-0004-0000-0100-00001B1C0000}"/>
    <hyperlink ref="JQI18" location="Coversheet!A1" display="Back to cover sheet" xr:uid="{00000000-0004-0000-0100-00001C1C0000}"/>
    <hyperlink ref="JQJ18" location="null!A1" display="Go to next step" xr:uid="{00000000-0004-0000-0100-00001D1C0000}"/>
    <hyperlink ref="JQK18" location="Coversheet!A1" display="Back to cover sheet" xr:uid="{00000000-0004-0000-0100-00001E1C0000}"/>
    <hyperlink ref="JQL18" location="null!A1" display="Go to next step" xr:uid="{00000000-0004-0000-0100-00001F1C0000}"/>
    <hyperlink ref="JQM18" location="Coversheet!A1" display="Back to cover sheet" xr:uid="{00000000-0004-0000-0100-0000201C0000}"/>
    <hyperlink ref="JQN18" location="null!A1" display="Go to next step" xr:uid="{00000000-0004-0000-0100-0000211C0000}"/>
    <hyperlink ref="JQO18" location="Coversheet!A1" display="Back to cover sheet" xr:uid="{00000000-0004-0000-0100-0000221C0000}"/>
    <hyperlink ref="JQP18" location="null!A1" display="Go to next step" xr:uid="{00000000-0004-0000-0100-0000231C0000}"/>
    <hyperlink ref="JQQ18" location="Coversheet!A1" display="Back to cover sheet" xr:uid="{00000000-0004-0000-0100-0000241C0000}"/>
    <hyperlink ref="JQR18" location="null!A1" display="Go to next step" xr:uid="{00000000-0004-0000-0100-0000251C0000}"/>
    <hyperlink ref="JQS18" location="Coversheet!A1" display="Back to cover sheet" xr:uid="{00000000-0004-0000-0100-0000261C0000}"/>
    <hyperlink ref="JQT18" location="null!A1" display="Go to next step" xr:uid="{00000000-0004-0000-0100-0000271C0000}"/>
    <hyperlink ref="JQU18" location="Coversheet!A1" display="Back to cover sheet" xr:uid="{00000000-0004-0000-0100-0000281C0000}"/>
    <hyperlink ref="JQV18" location="null!A1" display="Go to next step" xr:uid="{00000000-0004-0000-0100-0000291C0000}"/>
    <hyperlink ref="JQW18" location="Coversheet!A1" display="Back to cover sheet" xr:uid="{00000000-0004-0000-0100-00002A1C0000}"/>
    <hyperlink ref="JQX18" location="null!A1" display="Go to next step" xr:uid="{00000000-0004-0000-0100-00002B1C0000}"/>
    <hyperlink ref="JQY18" location="Coversheet!A1" display="Back to cover sheet" xr:uid="{00000000-0004-0000-0100-00002C1C0000}"/>
    <hyperlink ref="JQZ18" location="null!A1" display="Go to next step" xr:uid="{00000000-0004-0000-0100-00002D1C0000}"/>
    <hyperlink ref="JRA18" location="Coversheet!A1" display="Back to cover sheet" xr:uid="{00000000-0004-0000-0100-00002E1C0000}"/>
    <hyperlink ref="JRB18" location="null!A1" display="Go to next step" xr:uid="{00000000-0004-0000-0100-00002F1C0000}"/>
    <hyperlink ref="JRC18" location="Coversheet!A1" display="Back to cover sheet" xr:uid="{00000000-0004-0000-0100-0000301C0000}"/>
    <hyperlink ref="JRD18" location="null!A1" display="Go to next step" xr:uid="{00000000-0004-0000-0100-0000311C0000}"/>
    <hyperlink ref="JRE18" location="Coversheet!A1" display="Back to cover sheet" xr:uid="{00000000-0004-0000-0100-0000321C0000}"/>
    <hyperlink ref="JRF18" location="null!A1" display="Go to next step" xr:uid="{00000000-0004-0000-0100-0000331C0000}"/>
    <hyperlink ref="JRG18" location="Coversheet!A1" display="Back to cover sheet" xr:uid="{00000000-0004-0000-0100-0000341C0000}"/>
    <hyperlink ref="JRH18" location="null!A1" display="Go to next step" xr:uid="{00000000-0004-0000-0100-0000351C0000}"/>
    <hyperlink ref="JRI18" location="Coversheet!A1" display="Back to cover sheet" xr:uid="{00000000-0004-0000-0100-0000361C0000}"/>
    <hyperlink ref="JRJ18" location="null!A1" display="Go to next step" xr:uid="{00000000-0004-0000-0100-0000371C0000}"/>
    <hyperlink ref="JRK18" location="Coversheet!A1" display="Back to cover sheet" xr:uid="{00000000-0004-0000-0100-0000381C0000}"/>
    <hyperlink ref="JRL18" location="null!A1" display="Go to next step" xr:uid="{00000000-0004-0000-0100-0000391C0000}"/>
    <hyperlink ref="JRM18" location="Coversheet!A1" display="Back to cover sheet" xr:uid="{00000000-0004-0000-0100-00003A1C0000}"/>
    <hyperlink ref="JRN18" location="null!A1" display="Go to next step" xr:uid="{00000000-0004-0000-0100-00003B1C0000}"/>
    <hyperlink ref="JRO18" location="Coversheet!A1" display="Back to cover sheet" xr:uid="{00000000-0004-0000-0100-00003C1C0000}"/>
    <hyperlink ref="JRP18" location="null!A1" display="Go to next step" xr:uid="{00000000-0004-0000-0100-00003D1C0000}"/>
    <hyperlink ref="JRQ18" location="Coversheet!A1" display="Back to cover sheet" xr:uid="{00000000-0004-0000-0100-00003E1C0000}"/>
    <hyperlink ref="JRR18" location="null!A1" display="Go to next step" xr:uid="{00000000-0004-0000-0100-00003F1C0000}"/>
    <hyperlink ref="JRS18" location="Coversheet!A1" display="Back to cover sheet" xr:uid="{00000000-0004-0000-0100-0000401C0000}"/>
    <hyperlink ref="JRT18" location="null!A1" display="Go to next step" xr:uid="{00000000-0004-0000-0100-0000411C0000}"/>
    <hyperlink ref="JRU18" location="Coversheet!A1" display="Back to cover sheet" xr:uid="{00000000-0004-0000-0100-0000421C0000}"/>
    <hyperlink ref="JRV18" location="null!A1" display="Go to next step" xr:uid="{00000000-0004-0000-0100-0000431C0000}"/>
    <hyperlink ref="JRW18" location="Coversheet!A1" display="Back to cover sheet" xr:uid="{00000000-0004-0000-0100-0000441C0000}"/>
    <hyperlink ref="JRX18" location="null!A1" display="Go to next step" xr:uid="{00000000-0004-0000-0100-0000451C0000}"/>
    <hyperlink ref="JRY18" location="Coversheet!A1" display="Back to cover sheet" xr:uid="{00000000-0004-0000-0100-0000461C0000}"/>
    <hyperlink ref="JRZ18" location="null!A1" display="Go to next step" xr:uid="{00000000-0004-0000-0100-0000471C0000}"/>
    <hyperlink ref="JSA18" location="Coversheet!A1" display="Back to cover sheet" xr:uid="{00000000-0004-0000-0100-0000481C0000}"/>
    <hyperlink ref="JSB18" location="null!A1" display="Go to next step" xr:uid="{00000000-0004-0000-0100-0000491C0000}"/>
    <hyperlink ref="JSC18" location="Coversheet!A1" display="Back to cover sheet" xr:uid="{00000000-0004-0000-0100-00004A1C0000}"/>
    <hyperlink ref="JSD18" location="null!A1" display="Go to next step" xr:uid="{00000000-0004-0000-0100-00004B1C0000}"/>
    <hyperlink ref="JSE18" location="Coversheet!A1" display="Back to cover sheet" xr:uid="{00000000-0004-0000-0100-00004C1C0000}"/>
    <hyperlink ref="JSF18" location="null!A1" display="Go to next step" xr:uid="{00000000-0004-0000-0100-00004D1C0000}"/>
    <hyperlink ref="JSG18" location="Coversheet!A1" display="Back to cover sheet" xr:uid="{00000000-0004-0000-0100-00004E1C0000}"/>
    <hyperlink ref="JSH18" location="null!A1" display="Go to next step" xr:uid="{00000000-0004-0000-0100-00004F1C0000}"/>
    <hyperlink ref="JSI18" location="Coversheet!A1" display="Back to cover sheet" xr:uid="{00000000-0004-0000-0100-0000501C0000}"/>
    <hyperlink ref="JSJ18" location="null!A1" display="Go to next step" xr:uid="{00000000-0004-0000-0100-0000511C0000}"/>
    <hyperlink ref="JSK18" location="Coversheet!A1" display="Back to cover sheet" xr:uid="{00000000-0004-0000-0100-0000521C0000}"/>
    <hyperlink ref="JSL18" location="null!A1" display="Go to next step" xr:uid="{00000000-0004-0000-0100-0000531C0000}"/>
    <hyperlink ref="JSM18" location="Coversheet!A1" display="Back to cover sheet" xr:uid="{00000000-0004-0000-0100-0000541C0000}"/>
    <hyperlink ref="JSN18" location="null!A1" display="Go to next step" xr:uid="{00000000-0004-0000-0100-0000551C0000}"/>
    <hyperlink ref="JSO18" location="Coversheet!A1" display="Back to cover sheet" xr:uid="{00000000-0004-0000-0100-0000561C0000}"/>
    <hyperlink ref="JSP18" location="null!A1" display="Go to next step" xr:uid="{00000000-0004-0000-0100-0000571C0000}"/>
    <hyperlink ref="JSQ18" location="Coversheet!A1" display="Back to cover sheet" xr:uid="{00000000-0004-0000-0100-0000581C0000}"/>
    <hyperlink ref="JSR18" location="null!A1" display="Go to next step" xr:uid="{00000000-0004-0000-0100-0000591C0000}"/>
    <hyperlink ref="JSS18" location="Coversheet!A1" display="Back to cover sheet" xr:uid="{00000000-0004-0000-0100-00005A1C0000}"/>
    <hyperlink ref="JST18" location="null!A1" display="Go to next step" xr:uid="{00000000-0004-0000-0100-00005B1C0000}"/>
    <hyperlink ref="JSU18" location="Coversheet!A1" display="Back to cover sheet" xr:uid="{00000000-0004-0000-0100-00005C1C0000}"/>
    <hyperlink ref="JSV18" location="null!A1" display="Go to next step" xr:uid="{00000000-0004-0000-0100-00005D1C0000}"/>
    <hyperlink ref="JSW18" location="Coversheet!A1" display="Back to cover sheet" xr:uid="{00000000-0004-0000-0100-00005E1C0000}"/>
    <hyperlink ref="JSX18" location="null!A1" display="Go to next step" xr:uid="{00000000-0004-0000-0100-00005F1C0000}"/>
    <hyperlink ref="JSY18" location="Coversheet!A1" display="Back to cover sheet" xr:uid="{00000000-0004-0000-0100-0000601C0000}"/>
    <hyperlink ref="JSZ18" location="null!A1" display="Go to next step" xr:uid="{00000000-0004-0000-0100-0000611C0000}"/>
    <hyperlink ref="JTA18" location="Coversheet!A1" display="Back to cover sheet" xr:uid="{00000000-0004-0000-0100-0000621C0000}"/>
    <hyperlink ref="JTB18" location="null!A1" display="Go to next step" xr:uid="{00000000-0004-0000-0100-0000631C0000}"/>
    <hyperlink ref="JTC18" location="Coversheet!A1" display="Back to cover sheet" xr:uid="{00000000-0004-0000-0100-0000641C0000}"/>
    <hyperlink ref="JTD18" location="null!A1" display="Go to next step" xr:uid="{00000000-0004-0000-0100-0000651C0000}"/>
    <hyperlink ref="JTE18" location="Coversheet!A1" display="Back to cover sheet" xr:uid="{00000000-0004-0000-0100-0000661C0000}"/>
    <hyperlink ref="JTF18" location="null!A1" display="Go to next step" xr:uid="{00000000-0004-0000-0100-0000671C0000}"/>
    <hyperlink ref="JTG18" location="Coversheet!A1" display="Back to cover sheet" xr:uid="{00000000-0004-0000-0100-0000681C0000}"/>
    <hyperlink ref="JTH18" location="null!A1" display="Go to next step" xr:uid="{00000000-0004-0000-0100-0000691C0000}"/>
    <hyperlink ref="JTI18" location="Coversheet!A1" display="Back to cover sheet" xr:uid="{00000000-0004-0000-0100-00006A1C0000}"/>
    <hyperlink ref="JTJ18" location="null!A1" display="Go to next step" xr:uid="{00000000-0004-0000-0100-00006B1C0000}"/>
    <hyperlink ref="JTK18" location="Coversheet!A1" display="Back to cover sheet" xr:uid="{00000000-0004-0000-0100-00006C1C0000}"/>
    <hyperlink ref="JTL18" location="null!A1" display="Go to next step" xr:uid="{00000000-0004-0000-0100-00006D1C0000}"/>
    <hyperlink ref="JTM18" location="Coversheet!A1" display="Back to cover sheet" xr:uid="{00000000-0004-0000-0100-00006E1C0000}"/>
    <hyperlink ref="JTN18" location="null!A1" display="Go to next step" xr:uid="{00000000-0004-0000-0100-00006F1C0000}"/>
    <hyperlink ref="JTO18" location="Coversheet!A1" display="Back to cover sheet" xr:uid="{00000000-0004-0000-0100-0000701C0000}"/>
    <hyperlink ref="JTP18" location="null!A1" display="Go to next step" xr:uid="{00000000-0004-0000-0100-0000711C0000}"/>
    <hyperlink ref="JTQ18" location="Coversheet!A1" display="Back to cover sheet" xr:uid="{00000000-0004-0000-0100-0000721C0000}"/>
    <hyperlink ref="JTR18" location="null!A1" display="Go to next step" xr:uid="{00000000-0004-0000-0100-0000731C0000}"/>
    <hyperlink ref="JTS18" location="Coversheet!A1" display="Back to cover sheet" xr:uid="{00000000-0004-0000-0100-0000741C0000}"/>
    <hyperlink ref="JTT18" location="null!A1" display="Go to next step" xr:uid="{00000000-0004-0000-0100-0000751C0000}"/>
    <hyperlink ref="JTU18" location="Coversheet!A1" display="Back to cover sheet" xr:uid="{00000000-0004-0000-0100-0000761C0000}"/>
    <hyperlink ref="JTV18" location="null!A1" display="Go to next step" xr:uid="{00000000-0004-0000-0100-0000771C0000}"/>
    <hyperlink ref="JTW18" location="Coversheet!A1" display="Back to cover sheet" xr:uid="{00000000-0004-0000-0100-0000781C0000}"/>
    <hyperlink ref="JTX18" location="null!A1" display="Go to next step" xr:uid="{00000000-0004-0000-0100-0000791C0000}"/>
    <hyperlink ref="JTY18" location="Coversheet!A1" display="Back to cover sheet" xr:uid="{00000000-0004-0000-0100-00007A1C0000}"/>
    <hyperlink ref="JTZ18" location="null!A1" display="Go to next step" xr:uid="{00000000-0004-0000-0100-00007B1C0000}"/>
    <hyperlink ref="JUA18" location="Coversheet!A1" display="Back to cover sheet" xr:uid="{00000000-0004-0000-0100-00007C1C0000}"/>
    <hyperlink ref="JUB18" location="null!A1" display="Go to next step" xr:uid="{00000000-0004-0000-0100-00007D1C0000}"/>
    <hyperlink ref="JUC18" location="Coversheet!A1" display="Back to cover sheet" xr:uid="{00000000-0004-0000-0100-00007E1C0000}"/>
    <hyperlink ref="JUD18" location="null!A1" display="Go to next step" xr:uid="{00000000-0004-0000-0100-00007F1C0000}"/>
    <hyperlink ref="JUE18" location="Coversheet!A1" display="Back to cover sheet" xr:uid="{00000000-0004-0000-0100-0000801C0000}"/>
    <hyperlink ref="JUF18" location="null!A1" display="Go to next step" xr:uid="{00000000-0004-0000-0100-0000811C0000}"/>
    <hyperlink ref="JUG18" location="Coversheet!A1" display="Back to cover sheet" xr:uid="{00000000-0004-0000-0100-0000821C0000}"/>
    <hyperlink ref="JUH18" location="null!A1" display="Go to next step" xr:uid="{00000000-0004-0000-0100-0000831C0000}"/>
    <hyperlink ref="JUI18" location="Coversheet!A1" display="Back to cover sheet" xr:uid="{00000000-0004-0000-0100-0000841C0000}"/>
    <hyperlink ref="JUJ18" location="null!A1" display="Go to next step" xr:uid="{00000000-0004-0000-0100-0000851C0000}"/>
    <hyperlink ref="JUK18" location="Coversheet!A1" display="Back to cover sheet" xr:uid="{00000000-0004-0000-0100-0000861C0000}"/>
    <hyperlink ref="JUL18" location="null!A1" display="Go to next step" xr:uid="{00000000-0004-0000-0100-0000871C0000}"/>
    <hyperlink ref="JUM18" location="Coversheet!A1" display="Back to cover sheet" xr:uid="{00000000-0004-0000-0100-0000881C0000}"/>
    <hyperlink ref="JUN18" location="null!A1" display="Go to next step" xr:uid="{00000000-0004-0000-0100-0000891C0000}"/>
    <hyperlink ref="JUO18" location="Coversheet!A1" display="Back to cover sheet" xr:uid="{00000000-0004-0000-0100-00008A1C0000}"/>
    <hyperlink ref="JUP18" location="null!A1" display="Go to next step" xr:uid="{00000000-0004-0000-0100-00008B1C0000}"/>
    <hyperlink ref="JUQ18" location="Coversheet!A1" display="Back to cover sheet" xr:uid="{00000000-0004-0000-0100-00008C1C0000}"/>
    <hyperlink ref="JUR18" location="null!A1" display="Go to next step" xr:uid="{00000000-0004-0000-0100-00008D1C0000}"/>
    <hyperlink ref="JUS18" location="Coversheet!A1" display="Back to cover sheet" xr:uid="{00000000-0004-0000-0100-00008E1C0000}"/>
    <hyperlink ref="JUT18" location="null!A1" display="Go to next step" xr:uid="{00000000-0004-0000-0100-00008F1C0000}"/>
    <hyperlink ref="JUU18" location="Coversheet!A1" display="Back to cover sheet" xr:uid="{00000000-0004-0000-0100-0000901C0000}"/>
    <hyperlink ref="JUV18" location="null!A1" display="Go to next step" xr:uid="{00000000-0004-0000-0100-0000911C0000}"/>
    <hyperlink ref="JUW18" location="Coversheet!A1" display="Back to cover sheet" xr:uid="{00000000-0004-0000-0100-0000921C0000}"/>
    <hyperlink ref="JUX18" location="null!A1" display="Go to next step" xr:uid="{00000000-0004-0000-0100-0000931C0000}"/>
    <hyperlink ref="JUY18" location="Coversheet!A1" display="Back to cover sheet" xr:uid="{00000000-0004-0000-0100-0000941C0000}"/>
    <hyperlink ref="JUZ18" location="null!A1" display="Go to next step" xr:uid="{00000000-0004-0000-0100-0000951C0000}"/>
    <hyperlink ref="JVA18" location="Coversheet!A1" display="Back to cover sheet" xr:uid="{00000000-0004-0000-0100-0000961C0000}"/>
    <hyperlink ref="JVB18" location="null!A1" display="Go to next step" xr:uid="{00000000-0004-0000-0100-0000971C0000}"/>
    <hyperlink ref="JVC18" location="Coversheet!A1" display="Back to cover sheet" xr:uid="{00000000-0004-0000-0100-0000981C0000}"/>
    <hyperlink ref="JVD18" location="null!A1" display="Go to next step" xr:uid="{00000000-0004-0000-0100-0000991C0000}"/>
    <hyperlink ref="JVE18" location="Coversheet!A1" display="Back to cover sheet" xr:uid="{00000000-0004-0000-0100-00009A1C0000}"/>
    <hyperlink ref="JVF18" location="null!A1" display="Go to next step" xr:uid="{00000000-0004-0000-0100-00009B1C0000}"/>
    <hyperlink ref="JVG18" location="Coversheet!A1" display="Back to cover sheet" xr:uid="{00000000-0004-0000-0100-00009C1C0000}"/>
    <hyperlink ref="JVH18" location="null!A1" display="Go to next step" xr:uid="{00000000-0004-0000-0100-00009D1C0000}"/>
    <hyperlink ref="JVI18" location="Coversheet!A1" display="Back to cover sheet" xr:uid="{00000000-0004-0000-0100-00009E1C0000}"/>
    <hyperlink ref="JVJ18" location="null!A1" display="Go to next step" xr:uid="{00000000-0004-0000-0100-00009F1C0000}"/>
    <hyperlink ref="JVK18" location="Coversheet!A1" display="Back to cover sheet" xr:uid="{00000000-0004-0000-0100-0000A01C0000}"/>
    <hyperlink ref="JVL18" location="null!A1" display="Go to next step" xr:uid="{00000000-0004-0000-0100-0000A11C0000}"/>
    <hyperlink ref="JVM18" location="Coversheet!A1" display="Back to cover sheet" xr:uid="{00000000-0004-0000-0100-0000A21C0000}"/>
    <hyperlink ref="JVN18" location="null!A1" display="Go to next step" xr:uid="{00000000-0004-0000-0100-0000A31C0000}"/>
    <hyperlink ref="JVO18" location="Coversheet!A1" display="Back to cover sheet" xr:uid="{00000000-0004-0000-0100-0000A41C0000}"/>
    <hyperlink ref="JVP18" location="null!A1" display="Go to next step" xr:uid="{00000000-0004-0000-0100-0000A51C0000}"/>
    <hyperlink ref="JVQ18" location="Coversheet!A1" display="Back to cover sheet" xr:uid="{00000000-0004-0000-0100-0000A61C0000}"/>
    <hyperlink ref="JVR18" location="null!A1" display="Go to next step" xr:uid="{00000000-0004-0000-0100-0000A71C0000}"/>
    <hyperlink ref="JVS18" location="Coversheet!A1" display="Back to cover sheet" xr:uid="{00000000-0004-0000-0100-0000A81C0000}"/>
    <hyperlink ref="JVT18" location="null!A1" display="Go to next step" xr:uid="{00000000-0004-0000-0100-0000A91C0000}"/>
    <hyperlink ref="JVU18" location="Coversheet!A1" display="Back to cover sheet" xr:uid="{00000000-0004-0000-0100-0000AA1C0000}"/>
    <hyperlink ref="JVV18" location="null!A1" display="Go to next step" xr:uid="{00000000-0004-0000-0100-0000AB1C0000}"/>
    <hyperlink ref="JVW18" location="Coversheet!A1" display="Back to cover sheet" xr:uid="{00000000-0004-0000-0100-0000AC1C0000}"/>
    <hyperlink ref="JVX18" location="null!A1" display="Go to next step" xr:uid="{00000000-0004-0000-0100-0000AD1C0000}"/>
    <hyperlink ref="JVY18" location="Coversheet!A1" display="Back to cover sheet" xr:uid="{00000000-0004-0000-0100-0000AE1C0000}"/>
    <hyperlink ref="JVZ18" location="null!A1" display="Go to next step" xr:uid="{00000000-0004-0000-0100-0000AF1C0000}"/>
    <hyperlink ref="JWA18" location="Coversheet!A1" display="Back to cover sheet" xr:uid="{00000000-0004-0000-0100-0000B01C0000}"/>
    <hyperlink ref="JWB18" location="null!A1" display="Go to next step" xr:uid="{00000000-0004-0000-0100-0000B11C0000}"/>
    <hyperlink ref="JWC18" location="Coversheet!A1" display="Back to cover sheet" xr:uid="{00000000-0004-0000-0100-0000B21C0000}"/>
    <hyperlink ref="JWD18" location="null!A1" display="Go to next step" xr:uid="{00000000-0004-0000-0100-0000B31C0000}"/>
    <hyperlink ref="JWE18" location="Coversheet!A1" display="Back to cover sheet" xr:uid="{00000000-0004-0000-0100-0000B41C0000}"/>
    <hyperlink ref="JWF18" location="null!A1" display="Go to next step" xr:uid="{00000000-0004-0000-0100-0000B51C0000}"/>
    <hyperlink ref="JWG18" location="Coversheet!A1" display="Back to cover sheet" xr:uid="{00000000-0004-0000-0100-0000B61C0000}"/>
    <hyperlink ref="JWH18" location="null!A1" display="Go to next step" xr:uid="{00000000-0004-0000-0100-0000B71C0000}"/>
    <hyperlink ref="JWI18" location="Coversheet!A1" display="Back to cover sheet" xr:uid="{00000000-0004-0000-0100-0000B81C0000}"/>
    <hyperlink ref="JWJ18" location="null!A1" display="Go to next step" xr:uid="{00000000-0004-0000-0100-0000B91C0000}"/>
    <hyperlink ref="JWK18" location="Coversheet!A1" display="Back to cover sheet" xr:uid="{00000000-0004-0000-0100-0000BA1C0000}"/>
    <hyperlink ref="JWL18" location="null!A1" display="Go to next step" xr:uid="{00000000-0004-0000-0100-0000BB1C0000}"/>
    <hyperlink ref="JWM18" location="Coversheet!A1" display="Back to cover sheet" xr:uid="{00000000-0004-0000-0100-0000BC1C0000}"/>
    <hyperlink ref="JWN18" location="null!A1" display="Go to next step" xr:uid="{00000000-0004-0000-0100-0000BD1C0000}"/>
    <hyperlink ref="JWO18" location="Coversheet!A1" display="Back to cover sheet" xr:uid="{00000000-0004-0000-0100-0000BE1C0000}"/>
    <hyperlink ref="JWP18" location="null!A1" display="Go to next step" xr:uid="{00000000-0004-0000-0100-0000BF1C0000}"/>
    <hyperlink ref="JWQ18" location="Coversheet!A1" display="Back to cover sheet" xr:uid="{00000000-0004-0000-0100-0000C01C0000}"/>
    <hyperlink ref="JWR18" location="null!A1" display="Go to next step" xr:uid="{00000000-0004-0000-0100-0000C11C0000}"/>
    <hyperlink ref="JWS18" location="Coversheet!A1" display="Back to cover sheet" xr:uid="{00000000-0004-0000-0100-0000C21C0000}"/>
    <hyperlink ref="JWT18" location="null!A1" display="Go to next step" xr:uid="{00000000-0004-0000-0100-0000C31C0000}"/>
    <hyperlink ref="JWU18" location="Coversheet!A1" display="Back to cover sheet" xr:uid="{00000000-0004-0000-0100-0000C41C0000}"/>
    <hyperlink ref="JWV18" location="null!A1" display="Go to next step" xr:uid="{00000000-0004-0000-0100-0000C51C0000}"/>
    <hyperlink ref="JWW18" location="Coversheet!A1" display="Back to cover sheet" xr:uid="{00000000-0004-0000-0100-0000C61C0000}"/>
    <hyperlink ref="JWX18" location="null!A1" display="Go to next step" xr:uid="{00000000-0004-0000-0100-0000C71C0000}"/>
    <hyperlink ref="JWY18" location="Coversheet!A1" display="Back to cover sheet" xr:uid="{00000000-0004-0000-0100-0000C81C0000}"/>
    <hyperlink ref="JWZ18" location="null!A1" display="Go to next step" xr:uid="{00000000-0004-0000-0100-0000C91C0000}"/>
    <hyperlink ref="JXA18" location="Coversheet!A1" display="Back to cover sheet" xr:uid="{00000000-0004-0000-0100-0000CA1C0000}"/>
    <hyperlink ref="JXB18" location="null!A1" display="Go to next step" xr:uid="{00000000-0004-0000-0100-0000CB1C0000}"/>
    <hyperlink ref="JXC18" location="Coversheet!A1" display="Back to cover sheet" xr:uid="{00000000-0004-0000-0100-0000CC1C0000}"/>
    <hyperlink ref="JXD18" location="null!A1" display="Go to next step" xr:uid="{00000000-0004-0000-0100-0000CD1C0000}"/>
    <hyperlink ref="JXE18" location="Coversheet!A1" display="Back to cover sheet" xr:uid="{00000000-0004-0000-0100-0000CE1C0000}"/>
    <hyperlink ref="JXF18" location="null!A1" display="Go to next step" xr:uid="{00000000-0004-0000-0100-0000CF1C0000}"/>
    <hyperlink ref="JXG18" location="Coversheet!A1" display="Back to cover sheet" xr:uid="{00000000-0004-0000-0100-0000D01C0000}"/>
    <hyperlink ref="JXH18" location="null!A1" display="Go to next step" xr:uid="{00000000-0004-0000-0100-0000D11C0000}"/>
    <hyperlink ref="JXI18" location="Coversheet!A1" display="Back to cover sheet" xr:uid="{00000000-0004-0000-0100-0000D21C0000}"/>
    <hyperlink ref="JXJ18" location="null!A1" display="Go to next step" xr:uid="{00000000-0004-0000-0100-0000D31C0000}"/>
    <hyperlink ref="JXK18" location="Coversheet!A1" display="Back to cover sheet" xr:uid="{00000000-0004-0000-0100-0000D41C0000}"/>
    <hyperlink ref="JXL18" location="null!A1" display="Go to next step" xr:uid="{00000000-0004-0000-0100-0000D51C0000}"/>
    <hyperlink ref="JXM18" location="Coversheet!A1" display="Back to cover sheet" xr:uid="{00000000-0004-0000-0100-0000D61C0000}"/>
    <hyperlink ref="JXN18" location="null!A1" display="Go to next step" xr:uid="{00000000-0004-0000-0100-0000D71C0000}"/>
    <hyperlink ref="JXO18" location="Coversheet!A1" display="Back to cover sheet" xr:uid="{00000000-0004-0000-0100-0000D81C0000}"/>
    <hyperlink ref="JXP18" location="null!A1" display="Go to next step" xr:uid="{00000000-0004-0000-0100-0000D91C0000}"/>
    <hyperlink ref="JXQ18" location="Coversheet!A1" display="Back to cover sheet" xr:uid="{00000000-0004-0000-0100-0000DA1C0000}"/>
    <hyperlink ref="JXR18" location="null!A1" display="Go to next step" xr:uid="{00000000-0004-0000-0100-0000DB1C0000}"/>
    <hyperlink ref="JXS18" location="Coversheet!A1" display="Back to cover sheet" xr:uid="{00000000-0004-0000-0100-0000DC1C0000}"/>
    <hyperlink ref="JXT18" location="null!A1" display="Go to next step" xr:uid="{00000000-0004-0000-0100-0000DD1C0000}"/>
    <hyperlink ref="JXU18" location="Coversheet!A1" display="Back to cover sheet" xr:uid="{00000000-0004-0000-0100-0000DE1C0000}"/>
    <hyperlink ref="JXV18" location="null!A1" display="Go to next step" xr:uid="{00000000-0004-0000-0100-0000DF1C0000}"/>
    <hyperlink ref="JXW18" location="Coversheet!A1" display="Back to cover sheet" xr:uid="{00000000-0004-0000-0100-0000E01C0000}"/>
    <hyperlink ref="JXX18" location="null!A1" display="Go to next step" xr:uid="{00000000-0004-0000-0100-0000E11C0000}"/>
    <hyperlink ref="JXY18" location="Coversheet!A1" display="Back to cover sheet" xr:uid="{00000000-0004-0000-0100-0000E21C0000}"/>
    <hyperlink ref="JXZ18" location="null!A1" display="Go to next step" xr:uid="{00000000-0004-0000-0100-0000E31C0000}"/>
    <hyperlink ref="JYA18" location="Coversheet!A1" display="Back to cover sheet" xr:uid="{00000000-0004-0000-0100-0000E41C0000}"/>
    <hyperlink ref="JYB18" location="null!A1" display="Go to next step" xr:uid="{00000000-0004-0000-0100-0000E51C0000}"/>
    <hyperlink ref="JYC18" location="Coversheet!A1" display="Back to cover sheet" xr:uid="{00000000-0004-0000-0100-0000E61C0000}"/>
    <hyperlink ref="JYD18" location="null!A1" display="Go to next step" xr:uid="{00000000-0004-0000-0100-0000E71C0000}"/>
    <hyperlink ref="JYE18" location="Coversheet!A1" display="Back to cover sheet" xr:uid="{00000000-0004-0000-0100-0000E81C0000}"/>
    <hyperlink ref="JYF18" location="null!A1" display="Go to next step" xr:uid="{00000000-0004-0000-0100-0000E91C0000}"/>
    <hyperlink ref="JYG18" location="Coversheet!A1" display="Back to cover sheet" xr:uid="{00000000-0004-0000-0100-0000EA1C0000}"/>
    <hyperlink ref="JYH18" location="null!A1" display="Go to next step" xr:uid="{00000000-0004-0000-0100-0000EB1C0000}"/>
    <hyperlink ref="JYI18" location="Coversheet!A1" display="Back to cover sheet" xr:uid="{00000000-0004-0000-0100-0000EC1C0000}"/>
    <hyperlink ref="JYJ18" location="null!A1" display="Go to next step" xr:uid="{00000000-0004-0000-0100-0000ED1C0000}"/>
    <hyperlink ref="JYK18" location="Coversheet!A1" display="Back to cover sheet" xr:uid="{00000000-0004-0000-0100-0000EE1C0000}"/>
    <hyperlink ref="JYL18" location="null!A1" display="Go to next step" xr:uid="{00000000-0004-0000-0100-0000EF1C0000}"/>
    <hyperlink ref="JYM18" location="Coversheet!A1" display="Back to cover sheet" xr:uid="{00000000-0004-0000-0100-0000F01C0000}"/>
    <hyperlink ref="JYN18" location="null!A1" display="Go to next step" xr:uid="{00000000-0004-0000-0100-0000F11C0000}"/>
    <hyperlink ref="JYO18" location="Coversheet!A1" display="Back to cover sheet" xr:uid="{00000000-0004-0000-0100-0000F21C0000}"/>
    <hyperlink ref="JYP18" location="null!A1" display="Go to next step" xr:uid="{00000000-0004-0000-0100-0000F31C0000}"/>
    <hyperlink ref="JYQ18" location="Coversheet!A1" display="Back to cover sheet" xr:uid="{00000000-0004-0000-0100-0000F41C0000}"/>
    <hyperlink ref="JYR18" location="null!A1" display="Go to next step" xr:uid="{00000000-0004-0000-0100-0000F51C0000}"/>
    <hyperlink ref="JYS18" location="Coversheet!A1" display="Back to cover sheet" xr:uid="{00000000-0004-0000-0100-0000F61C0000}"/>
    <hyperlink ref="JYT18" location="null!A1" display="Go to next step" xr:uid="{00000000-0004-0000-0100-0000F71C0000}"/>
    <hyperlink ref="JYU18" location="Coversheet!A1" display="Back to cover sheet" xr:uid="{00000000-0004-0000-0100-0000F81C0000}"/>
    <hyperlink ref="JYV18" location="null!A1" display="Go to next step" xr:uid="{00000000-0004-0000-0100-0000F91C0000}"/>
    <hyperlink ref="JYW18" location="Coversheet!A1" display="Back to cover sheet" xr:uid="{00000000-0004-0000-0100-0000FA1C0000}"/>
    <hyperlink ref="JYX18" location="null!A1" display="Go to next step" xr:uid="{00000000-0004-0000-0100-0000FB1C0000}"/>
    <hyperlink ref="JYY18" location="Coversheet!A1" display="Back to cover sheet" xr:uid="{00000000-0004-0000-0100-0000FC1C0000}"/>
    <hyperlink ref="JYZ18" location="null!A1" display="Go to next step" xr:uid="{00000000-0004-0000-0100-0000FD1C0000}"/>
    <hyperlink ref="JZA18" location="Coversheet!A1" display="Back to cover sheet" xr:uid="{00000000-0004-0000-0100-0000FE1C0000}"/>
    <hyperlink ref="JZB18" location="null!A1" display="Go to next step" xr:uid="{00000000-0004-0000-0100-0000FF1C0000}"/>
    <hyperlink ref="JZC18" location="Coversheet!A1" display="Back to cover sheet" xr:uid="{00000000-0004-0000-0100-0000001D0000}"/>
    <hyperlink ref="JZD18" location="null!A1" display="Go to next step" xr:uid="{00000000-0004-0000-0100-0000011D0000}"/>
    <hyperlink ref="JZE18" location="Coversheet!A1" display="Back to cover sheet" xr:uid="{00000000-0004-0000-0100-0000021D0000}"/>
    <hyperlink ref="JZF18" location="null!A1" display="Go to next step" xr:uid="{00000000-0004-0000-0100-0000031D0000}"/>
    <hyperlink ref="JZG18" location="Coversheet!A1" display="Back to cover sheet" xr:uid="{00000000-0004-0000-0100-0000041D0000}"/>
    <hyperlink ref="JZH18" location="null!A1" display="Go to next step" xr:uid="{00000000-0004-0000-0100-0000051D0000}"/>
    <hyperlink ref="JZI18" location="Coversheet!A1" display="Back to cover sheet" xr:uid="{00000000-0004-0000-0100-0000061D0000}"/>
    <hyperlink ref="JZJ18" location="null!A1" display="Go to next step" xr:uid="{00000000-0004-0000-0100-0000071D0000}"/>
    <hyperlink ref="JZK18" location="Coversheet!A1" display="Back to cover sheet" xr:uid="{00000000-0004-0000-0100-0000081D0000}"/>
    <hyperlink ref="JZL18" location="null!A1" display="Go to next step" xr:uid="{00000000-0004-0000-0100-0000091D0000}"/>
    <hyperlink ref="JZM18" location="Coversheet!A1" display="Back to cover sheet" xr:uid="{00000000-0004-0000-0100-00000A1D0000}"/>
    <hyperlink ref="JZN18" location="null!A1" display="Go to next step" xr:uid="{00000000-0004-0000-0100-00000B1D0000}"/>
    <hyperlink ref="JZO18" location="Coversheet!A1" display="Back to cover sheet" xr:uid="{00000000-0004-0000-0100-00000C1D0000}"/>
    <hyperlink ref="JZP18" location="null!A1" display="Go to next step" xr:uid="{00000000-0004-0000-0100-00000D1D0000}"/>
    <hyperlink ref="JZQ18" location="Coversheet!A1" display="Back to cover sheet" xr:uid="{00000000-0004-0000-0100-00000E1D0000}"/>
    <hyperlink ref="JZR18" location="null!A1" display="Go to next step" xr:uid="{00000000-0004-0000-0100-00000F1D0000}"/>
    <hyperlink ref="JZS18" location="Coversheet!A1" display="Back to cover sheet" xr:uid="{00000000-0004-0000-0100-0000101D0000}"/>
    <hyperlink ref="JZT18" location="null!A1" display="Go to next step" xr:uid="{00000000-0004-0000-0100-0000111D0000}"/>
    <hyperlink ref="JZU18" location="Coversheet!A1" display="Back to cover sheet" xr:uid="{00000000-0004-0000-0100-0000121D0000}"/>
    <hyperlink ref="JZV18" location="null!A1" display="Go to next step" xr:uid="{00000000-0004-0000-0100-0000131D0000}"/>
    <hyperlink ref="JZW18" location="Coversheet!A1" display="Back to cover sheet" xr:uid="{00000000-0004-0000-0100-0000141D0000}"/>
    <hyperlink ref="JZX18" location="null!A1" display="Go to next step" xr:uid="{00000000-0004-0000-0100-0000151D0000}"/>
    <hyperlink ref="JZY18" location="Coversheet!A1" display="Back to cover sheet" xr:uid="{00000000-0004-0000-0100-0000161D0000}"/>
    <hyperlink ref="JZZ18" location="null!A1" display="Go to next step" xr:uid="{00000000-0004-0000-0100-0000171D0000}"/>
    <hyperlink ref="KAA18" location="Coversheet!A1" display="Back to cover sheet" xr:uid="{00000000-0004-0000-0100-0000181D0000}"/>
    <hyperlink ref="KAB18" location="null!A1" display="Go to next step" xr:uid="{00000000-0004-0000-0100-0000191D0000}"/>
    <hyperlink ref="KAC18" location="Coversheet!A1" display="Back to cover sheet" xr:uid="{00000000-0004-0000-0100-00001A1D0000}"/>
    <hyperlink ref="KAD18" location="null!A1" display="Go to next step" xr:uid="{00000000-0004-0000-0100-00001B1D0000}"/>
    <hyperlink ref="KAE18" location="Coversheet!A1" display="Back to cover sheet" xr:uid="{00000000-0004-0000-0100-00001C1D0000}"/>
    <hyperlink ref="KAF18" location="null!A1" display="Go to next step" xr:uid="{00000000-0004-0000-0100-00001D1D0000}"/>
    <hyperlink ref="KAG18" location="Coversheet!A1" display="Back to cover sheet" xr:uid="{00000000-0004-0000-0100-00001E1D0000}"/>
    <hyperlink ref="KAH18" location="null!A1" display="Go to next step" xr:uid="{00000000-0004-0000-0100-00001F1D0000}"/>
    <hyperlink ref="KAI18" location="Coversheet!A1" display="Back to cover sheet" xr:uid="{00000000-0004-0000-0100-0000201D0000}"/>
    <hyperlink ref="KAJ18" location="null!A1" display="Go to next step" xr:uid="{00000000-0004-0000-0100-0000211D0000}"/>
    <hyperlink ref="KAK18" location="Coversheet!A1" display="Back to cover sheet" xr:uid="{00000000-0004-0000-0100-0000221D0000}"/>
    <hyperlink ref="KAL18" location="null!A1" display="Go to next step" xr:uid="{00000000-0004-0000-0100-0000231D0000}"/>
    <hyperlink ref="KAM18" location="Coversheet!A1" display="Back to cover sheet" xr:uid="{00000000-0004-0000-0100-0000241D0000}"/>
    <hyperlink ref="KAN18" location="null!A1" display="Go to next step" xr:uid="{00000000-0004-0000-0100-0000251D0000}"/>
    <hyperlink ref="KAO18" location="Coversheet!A1" display="Back to cover sheet" xr:uid="{00000000-0004-0000-0100-0000261D0000}"/>
    <hyperlink ref="KAP18" location="null!A1" display="Go to next step" xr:uid="{00000000-0004-0000-0100-0000271D0000}"/>
    <hyperlink ref="KAQ18" location="Coversheet!A1" display="Back to cover sheet" xr:uid="{00000000-0004-0000-0100-0000281D0000}"/>
    <hyperlink ref="KAR18" location="null!A1" display="Go to next step" xr:uid="{00000000-0004-0000-0100-0000291D0000}"/>
    <hyperlink ref="KAS18" location="Coversheet!A1" display="Back to cover sheet" xr:uid="{00000000-0004-0000-0100-00002A1D0000}"/>
    <hyperlink ref="KAT18" location="null!A1" display="Go to next step" xr:uid="{00000000-0004-0000-0100-00002B1D0000}"/>
    <hyperlink ref="KAU18" location="Coversheet!A1" display="Back to cover sheet" xr:uid="{00000000-0004-0000-0100-00002C1D0000}"/>
    <hyperlink ref="KAV18" location="null!A1" display="Go to next step" xr:uid="{00000000-0004-0000-0100-00002D1D0000}"/>
    <hyperlink ref="KAW18" location="Coversheet!A1" display="Back to cover sheet" xr:uid="{00000000-0004-0000-0100-00002E1D0000}"/>
    <hyperlink ref="KAX18" location="null!A1" display="Go to next step" xr:uid="{00000000-0004-0000-0100-00002F1D0000}"/>
    <hyperlink ref="KAY18" location="Coversheet!A1" display="Back to cover sheet" xr:uid="{00000000-0004-0000-0100-0000301D0000}"/>
    <hyperlink ref="KAZ18" location="null!A1" display="Go to next step" xr:uid="{00000000-0004-0000-0100-0000311D0000}"/>
    <hyperlink ref="KBA18" location="Coversheet!A1" display="Back to cover sheet" xr:uid="{00000000-0004-0000-0100-0000321D0000}"/>
    <hyperlink ref="KBB18" location="null!A1" display="Go to next step" xr:uid="{00000000-0004-0000-0100-0000331D0000}"/>
    <hyperlink ref="KBC18" location="Coversheet!A1" display="Back to cover sheet" xr:uid="{00000000-0004-0000-0100-0000341D0000}"/>
    <hyperlink ref="KBD18" location="null!A1" display="Go to next step" xr:uid="{00000000-0004-0000-0100-0000351D0000}"/>
    <hyperlink ref="KBE18" location="Coversheet!A1" display="Back to cover sheet" xr:uid="{00000000-0004-0000-0100-0000361D0000}"/>
    <hyperlink ref="KBF18" location="null!A1" display="Go to next step" xr:uid="{00000000-0004-0000-0100-0000371D0000}"/>
    <hyperlink ref="KBG18" location="Coversheet!A1" display="Back to cover sheet" xr:uid="{00000000-0004-0000-0100-0000381D0000}"/>
    <hyperlink ref="KBH18" location="null!A1" display="Go to next step" xr:uid="{00000000-0004-0000-0100-0000391D0000}"/>
    <hyperlink ref="KBI18" location="Coversheet!A1" display="Back to cover sheet" xr:uid="{00000000-0004-0000-0100-00003A1D0000}"/>
    <hyperlink ref="KBJ18" location="null!A1" display="Go to next step" xr:uid="{00000000-0004-0000-0100-00003B1D0000}"/>
    <hyperlink ref="KBK18" location="Coversheet!A1" display="Back to cover sheet" xr:uid="{00000000-0004-0000-0100-00003C1D0000}"/>
    <hyperlink ref="KBL18" location="null!A1" display="Go to next step" xr:uid="{00000000-0004-0000-0100-00003D1D0000}"/>
    <hyperlink ref="KBM18" location="Coversheet!A1" display="Back to cover sheet" xr:uid="{00000000-0004-0000-0100-00003E1D0000}"/>
    <hyperlink ref="KBN18" location="null!A1" display="Go to next step" xr:uid="{00000000-0004-0000-0100-00003F1D0000}"/>
    <hyperlink ref="KBO18" location="Coversheet!A1" display="Back to cover sheet" xr:uid="{00000000-0004-0000-0100-0000401D0000}"/>
    <hyperlink ref="KBP18" location="null!A1" display="Go to next step" xr:uid="{00000000-0004-0000-0100-0000411D0000}"/>
    <hyperlink ref="KBQ18" location="Coversheet!A1" display="Back to cover sheet" xr:uid="{00000000-0004-0000-0100-0000421D0000}"/>
    <hyperlink ref="KBR18" location="null!A1" display="Go to next step" xr:uid="{00000000-0004-0000-0100-0000431D0000}"/>
    <hyperlink ref="KBS18" location="Coversheet!A1" display="Back to cover sheet" xr:uid="{00000000-0004-0000-0100-0000441D0000}"/>
    <hyperlink ref="KBT18" location="null!A1" display="Go to next step" xr:uid="{00000000-0004-0000-0100-0000451D0000}"/>
    <hyperlink ref="KBU18" location="Coversheet!A1" display="Back to cover sheet" xr:uid="{00000000-0004-0000-0100-0000461D0000}"/>
    <hyperlink ref="KBV18" location="null!A1" display="Go to next step" xr:uid="{00000000-0004-0000-0100-0000471D0000}"/>
    <hyperlink ref="KBW18" location="Coversheet!A1" display="Back to cover sheet" xr:uid="{00000000-0004-0000-0100-0000481D0000}"/>
    <hyperlink ref="KBX18" location="null!A1" display="Go to next step" xr:uid="{00000000-0004-0000-0100-0000491D0000}"/>
    <hyperlink ref="KBY18" location="Coversheet!A1" display="Back to cover sheet" xr:uid="{00000000-0004-0000-0100-00004A1D0000}"/>
    <hyperlink ref="KBZ18" location="null!A1" display="Go to next step" xr:uid="{00000000-0004-0000-0100-00004B1D0000}"/>
    <hyperlink ref="KCA18" location="Coversheet!A1" display="Back to cover sheet" xr:uid="{00000000-0004-0000-0100-00004C1D0000}"/>
    <hyperlink ref="KCB18" location="null!A1" display="Go to next step" xr:uid="{00000000-0004-0000-0100-00004D1D0000}"/>
    <hyperlink ref="KCC18" location="Coversheet!A1" display="Back to cover sheet" xr:uid="{00000000-0004-0000-0100-00004E1D0000}"/>
    <hyperlink ref="KCD18" location="null!A1" display="Go to next step" xr:uid="{00000000-0004-0000-0100-00004F1D0000}"/>
    <hyperlink ref="KCE18" location="Coversheet!A1" display="Back to cover sheet" xr:uid="{00000000-0004-0000-0100-0000501D0000}"/>
    <hyperlink ref="KCF18" location="null!A1" display="Go to next step" xr:uid="{00000000-0004-0000-0100-0000511D0000}"/>
    <hyperlink ref="KCG18" location="Coversheet!A1" display="Back to cover sheet" xr:uid="{00000000-0004-0000-0100-0000521D0000}"/>
    <hyperlink ref="KCH18" location="null!A1" display="Go to next step" xr:uid="{00000000-0004-0000-0100-0000531D0000}"/>
    <hyperlink ref="KCI18" location="Coversheet!A1" display="Back to cover sheet" xr:uid="{00000000-0004-0000-0100-0000541D0000}"/>
    <hyperlink ref="KCJ18" location="null!A1" display="Go to next step" xr:uid="{00000000-0004-0000-0100-0000551D0000}"/>
    <hyperlink ref="KCK18" location="Coversheet!A1" display="Back to cover sheet" xr:uid="{00000000-0004-0000-0100-0000561D0000}"/>
    <hyperlink ref="KCL18" location="null!A1" display="Go to next step" xr:uid="{00000000-0004-0000-0100-0000571D0000}"/>
    <hyperlink ref="KCM18" location="Coversheet!A1" display="Back to cover sheet" xr:uid="{00000000-0004-0000-0100-0000581D0000}"/>
    <hyperlink ref="KCN18" location="null!A1" display="Go to next step" xr:uid="{00000000-0004-0000-0100-0000591D0000}"/>
    <hyperlink ref="KCO18" location="Coversheet!A1" display="Back to cover sheet" xr:uid="{00000000-0004-0000-0100-00005A1D0000}"/>
    <hyperlink ref="KCP18" location="null!A1" display="Go to next step" xr:uid="{00000000-0004-0000-0100-00005B1D0000}"/>
    <hyperlink ref="KCQ18" location="Coversheet!A1" display="Back to cover sheet" xr:uid="{00000000-0004-0000-0100-00005C1D0000}"/>
    <hyperlink ref="KCR18" location="null!A1" display="Go to next step" xr:uid="{00000000-0004-0000-0100-00005D1D0000}"/>
    <hyperlink ref="KCS18" location="Coversheet!A1" display="Back to cover sheet" xr:uid="{00000000-0004-0000-0100-00005E1D0000}"/>
    <hyperlink ref="KCT18" location="null!A1" display="Go to next step" xr:uid="{00000000-0004-0000-0100-00005F1D0000}"/>
    <hyperlink ref="KCU18" location="Coversheet!A1" display="Back to cover sheet" xr:uid="{00000000-0004-0000-0100-0000601D0000}"/>
    <hyperlink ref="KCV18" location="null!A1" display="Go to next step" xr:uid="{00000000-0004-0000-0100-0000611D0000}"/>
    <hyperlink ref="KCW18" location="Coversheet!A1" display="Back to cover sheet" xr:uid="{00000000-0004-0000-0100-0000621D0000}"/>
    <hyperlink ref="KCX18" location="null!A1" display="Go to next step" xr:uid="{00000000-0004-0000-0100-0000631D0000}"/>
    <hyperlink ref="KCY18" location="Coversheet!A1" display="Back to cover sheet" xr:uid="{00000000-0004-0000-0100-0000641D0000}"/>
    <hyperlink ref="KCZ18" location="null!A1" display="Go to next step" xr:uid="{00000000-0004-0000-0100-0000651D0000}"/>
    <hyperlink ref="KDA18" location="Coversheet!A1" display="Back to cover sheet" xr:uid="{00000000-0004-0000-0100-0000661D0000}"/>
    <hyperlink ref="KDB18" location="null!A1" display="Go to next step" xr:uid="{00000000-0004-0000-0100-0000671D0000}"/>
    <hyperlink ref="KDC18" location="Coversheet!A1" display="Back to cover sheet" xr:uid="{00000000-0004-0000-0100-0000681D0000}"/>
    <hyperlink ref="KDD18" location="null!A1" display="Go to next step" xr:uid="{00000000-0004-0000-0100-0000691D0000}"/>
    <hyperlink ref="KDE18" location="Coversheet!A1" display="Back to cover sheet" xr:uid="{00000000-0004-0000-0100-00006A1D0000}"/>
    <hyperlink ref="KDF18" location="null!A1" display="Go to next step" xr:uid="{00000000-0004-0000-0100-00006B1D0000}"/>
    <hyperlink ref="KDG18" location="Coversheet!A1" display="Back to cover sheet" xr:uid="{00000000-0004-0000-0100-00006C1D0000}"/>
    <hyperlink ref="KDH18" location="null!A1" display="Go to next step" xr:uid="{00000000-0004-0000-0100-00006D1D0000}"/>
    <hyperlink ref="KDI18" location="Coversheet!A1" display="Back to cover sheet" xr:uid="{00000000-0004-0000-0100-00006E1D0000}"/>
    <hyperlink ref="KDJ18" location="null!A1" display="Go to next step" xr:uid="{00000000-0004-0000-0100-00006F1D0000}"/>
    <hyperlink ref="KDK18" location="Coversheet!A1" display="Back to cover sheet" xr:uid="{00000000-0004-0000-0100-0000701D0000}"/>
    <hyperlink ref="KDL18" location="null!A1" display="Go to next step" xr:uid="{00000000-0004-0000-0100-0000711D0000}"/>
    <hyperlink ref="KDM18" location="Coversheet!A1" display="Back to cover sheet" xr:uid="{00000000-0004-0000-0100-0000721D0000}"/>
    <hyperlink ref="KDN18" location="null!A1" display="Go to next step" xr:uid="{00000000-0004-0000-0100-0000731D0000}"/>
    <hyperlink ref="KDO18" location="Coversheet!A1" display="Back to cover sheet" xr:uid="{00000000-0004-0000-0100-0000741D0000}"/>
    <hyperlink ref="KDP18" location="null!A1" display="Go to next step" xr:uid="{00000000-0004-0000-0100-0000751D0000}"/>
    <hyperlink ref="KDQ18" location="Coversheet!A1" display="Back to cover sheet" xr:uid="{00000000-0004-0000-0100-0000761D0000}"/>
    <hyperlink ref="KDR18" location="null!A1" display="Go to next step" xr:uid="{00000000-0004-0000-0100-0000771D0000}"/>
    <hyperlink ref="KDS18" location="Coversheet!A1" display="Back to cover sheet" xr:uid="{00000000-0004-0000-0100-0000781D0000}"/>
    <hyperlink ref="KDT18" location="null!A1" display="Go to next step" xr:uid="{00000000-0004-0000-0100-0000791D0000}"/>
    <hyperlink ref="KDU18" location="Coversheet!A1" display="Back to cover sheet" xr:uid="{00000000-0004-0000-0100-00007A1D0000}"/>
    <hyperlink ref="KDV18" location="null!A1" display="Go to next step" xr:uid="{00000000-0004-0000-0100-00007B1D0000}"/>
    <hyperlink ref="KDW18" location="Coversheet!A1" display="Back to cover sheet" xr:uid="{00000000-0004-0000-0100-00007C1D0000}"/>
    <hyperlink ref="KDX18" location="null!A1" display="Go to next step" xr:uid="{00000000-0004-0000-0100-00007D1D0000}"/>
    <hyperlink ref="KDY18" location="Coversheet!A1" display="Back to cover sheet" xr:uid="{00000000-0004-0000-0100-00007E1D0000}"/>
    <hyperlink ref="KDZ18" location="null!A1" display="Go to next step" xr:uid="{00000000-0004-0000-0100-00007F1D0000}"/>
    <hyperlink ref="KEA18" location="Coversheet!A1" display="Back to cover sheet" xr:uid="{00000000-0004-0000-0100-0000801D0000}"/>
    <hyperlink ref="KEB18" location="null!A1" display="Go to next step" xr:uid="{00000000-0004-0000-0100-0000811D0000}"/>
    <hyperlink ref="KEC18" location="Coversheet!A1" display="Back to cover sheet" xr:uid="{00000000-0004-0000-0100-0000821D0000}"/>
    <hyperlink ref="KED18" location="null!A1" display="Go to next step" xr:uid="{00000000-0004-0000-0100-0000831D0000}"/>
    <hyperlink ref="KEE18" location="Coversheet!A1" display="Back to cover sheet" xr:uid="{00000000-0004-0000-0100-0000841D0000}"/>
    <hyperlink ref="KEF18" location="null!A1" display="Go to next step" xr:uid="{00000000-0004-0000-0100-0000851D0000}"/>
    <hyperlink ref="KEG18" location="Coversheet!A1" display="Back to cover sheet" xr:uid="{00000000-0004-0000-0100-0000861D0000}"/>
    <hyperlink ref="KEH18" location="null!A1" display="Go to next step" xr:uid="{00000000-0004-0000-0100-0000871D0000}"/>
    <hyperlink ref="KEI18" location="Coversheet!A1" display="Back to cover sheet" xr:uid="{00000000-0004-0000-0100-0000881D0000}"/>
    <hyperlink ref="KEJ18" location="null!A1" display="Go to next step" xr:uid="{00000000-0004-0000-0100-0000891D0000}"/>
    <hyperlink ref="KEK18" location="Coversheet!A1" display="Back to cover sheet" xr:uid="{00000000-0004-0000-0100-00008A1D0000}"/>
    <hyperlink ref="KEL18" location="null!A1" display="Go to next step" xr:uid="{00000000-0004-0000-0100-00008B1D0000}"/>
    <hyperlink ref="KEM18" location="Coversheet!A1" display="Back to cover sheet" xr:uid="{00000000-0004-0000-0100-00008C1D0000}"/>
    <hyperlink ref="KEN18" location="null!A1" display="Go to next step" xr:uid="{00000000-0004-0000-0100-00008D1D0000}"/>
    <hyperlink ref="KEO18" location="Coversheet!A1" display="Back to cover sheet" xr:uid="{00000000-0004-0000-0100-00008E1D0000}"/>
    <hyperlink ref="KEP18" location="null!A1" display="Go to next step" xr:uid="{00000000-0004-0000-0100-00008F1D0000}"/>
    <hyperlink ref="KEQ18" location="Coversheet!A1" display="Back to cover sheet" xr:uid="{00000000-0004-0000-0100-0000901D0000}"/>
    <hyperlink ref="KER18" location="null!A1" display="Go to next step" xr:uid="{00000000-0004-0000-0100-0000911D0000}"/>
    <hyperlink ref="KES18" location="Coversheet!A1" display="Back to cover sheet" xr:uid="{00000000-0004-0000-0100-0000921D0000}"/>
    <hyperlink ref="KET18" location="null!A1" display="Go to next step" xr:uid="{00000000-0004-0000-0100-0000931D0000}"/>
    <hyperlink ref="KEU18" location="Coversheet!A1" display="Back to cover sheet" xr:uid="{00000000-0004-0000-0100-0000941D0000}"/>
    <hyperlink ref="KEV18" location="null!A1" display="Go to next step" xr:uid="{00000000-0004-0000-0100-0000951D0000}"/>
    <hyperlink ref="KEW18" location="Coversheet!A1" display="Back to cover sheet" xr:uid="{00000000-0004-0000-0100-0000961D0000}"/>
    <hyperlink ref="KEX18" location="null!A1" display="Go to next step" xr:uid="{00000000-0004-0000-0100-0000971D0000}"/>
    <hyperlink ref="KEY18" location="Coversheet!A1" display="Back to cover sheet" xr:uid="{00000000-0004-0000-0100-0000981D0000}"/>
    <hyperlink ref="KEZ18" location="null!A1" display="Go to next step" xr:uid="{00000000-0004-0000-0100-0000991D0000}"/>
    <hyperlink ref="KFA18" location="Coversheet!A1" display="Back to cover sheet" xr:uid="{00000000-0004-0000-0100-00009A1D0000}"/>
    <hyperlink ref="KFB18" location="null!A1" display="Go to next step" xr:uid="{00000000-0004-0000-0100-00009B1D0000}"/>
    <hyperlink ref="KFC18" location="Coversheet!A1" display="Back to cover sheet" xr:uid="{00000000-0004-0000-0100-00009C1D0000}"/>
    <hyperlink ref="KFD18" location="null!A1" display="Go to next step" xr:uid="{00000000-0004-0000-0100-00009D1D0000}"/>
    <hyperlink ref="KFE18" location="Coversheet!A1" display="Back to cover sheet" xr:uid="{00000000-0004-0000-0100-00009E1D0000}"/>
    <hyperlink ref="KFF18" location="null!A1" display="Go to next step" xr:uid="{00000000-0004-0000-0100-00009F1D0000}"/>
    <hyperlink ref="KFG18" location="Coversheet!A1" display="Back to cover sheet" xr:uid="{00000000-0004-0000-0100-0000A01D0000}"/>
    <hyperlink ref="KFH18" location="null!A1" display="Go to next step" xr:uid="{00000000-0004-0000-0100-0000A11D0000}"/>
    <hyperlink ref="KFI18" location="Coversheet!A1" display="Back to cover sheet" xr:uid="{00000000-0004-0000-0100-0000A21D0000}"/>
    <hyperlink ref="KFJ18" location="null!A1" display="Go to next step" xr:uid="{00000000-0004-0000-0100-0000A31D0000}"/>
    <hyperlink ref="KFK18" location="Coversheet!A1" display="Back to cover sheet" xr:uid="{00000000-0004-0000-0100-0000A41D0000}"/>
    <hyperlink ref="KFL18" location="null!A1" display="Go to next step" xr:uid="{00000000-0004-0000-0100-0000A51D0000}"/>
    <hyperlink ref="KFM18" location="Coversheet!A1" display="Back to cover sheet" xr:uid="{00000000-0004-0000-0100-0000A61D0000}"/>
    <hyperlink ref="KFN18" location="null!A1" display="Go to next step" xr:uid="{00000000-0004-0000-0100-0000A71D0000}"/>
    <hyperlink ref="KFO18" location="Coversheet!A1" display="Back to cover sheet" xr:uid="{00000000-0004-0000-0100-0000A81D0000}"/>
    <hyperlink ref="KFP18" location="null!A1" display="Go to next step" xr:uid="{00000000-0004-0000-0100-0000A91D0000}"/>
    <hyperlink ref="KFQ18" location="Coversheet!A1" display="Back to cover sheet" xr:uid="{00000000-0004-0000-0100-0000AA1D0000}"/>
    <hyperlink ref="KFR18" location="null!A1" display="Go to next step" xr:uid="{00000000-0004-0000-0100-0000AB1D0000}"/>
    <hyperlink ref="KFS18" location="Coversheet!A1" display="Back to cover sheet" xr:uid="{00000000-0004-0000-0100-0000AC1D0000}"/>
    <hyperlink ref="KFT18" location="null!A1" display="Go to next step" xr:uid="{00000000-0004-0000-0100-0000AD1D0000}"/>
    <hyperlink ref="KFU18" location="Coversheet!A1" display="Back to cover sheet" xr:uid="{00000000-0004-0000-0100-0000AE1D0000}"/>
    <hyperlink ref="KFV18" location="null!A1" display="Go to next step" xr:uid="{00000000-0004-0000-0100-0000AF1D0000}"/>
    <hyperlink ref="KFW18" location="Coversheet!A1" display="Back to cover sheet" xr:uid="{00000000-0004-0000-0100-0000B01D0000}"/>
    <hyperlink ref="KFX18" location="null!A1" display="Go to next step" xr:uid="{00000000-0004-0000-0100-0000B11D0000}"/>
    <hyperlink ref="KFY18" location="Coversheet!A1" display="Back to cover sheet" xr:uid="{00000000-0004-0000-0100-0000B21D0000}"/>
    <hyperlink ref="KFZ18" location="null!A1" display="Go to next step" xr:uid="{00000000-0004-0000-0100-0000B31D0000}"/>
    <hyperlink ref="KGA18" location="Coversheet!A1" display="Back to cover sheet" xr:uid="{00000000-0004-0000-0100-0000B41D0000}"/>
    <hyperlink ref="KGB18" location="null!A1" display="Go to next step" xr:uid="{00000000-0004-0000-0100-0000B51D0000}"/>
    <hyperlink ref="KGC18" location="Coversheet!A1" display="Back to cover sheet" xr:uid="{00000000-0004-0000-0100-0000B61D0000}"/>
    <hyperlink ref="KGD18" location="null!A1" display="Go to next step" xr:uid="{00000000-0004-0000-0100-0000B71D0000}"/>
    <hyperlink ref="KGE18" location="Coversheet!A1" display="Back to cover sheet" xr:uid="{00000000-0004-0000-0100-0000B81D0000}"/>
    <hyperlink ref="KGF18" location="null!A1" display="Go to next step" xr:uid="{00000000-0004-0000-0100-0000B91D0000}"/>
    <hyperlink ref="KGG18" location="Coversheet!A1" display="Back to cover sheet" xr:uid="{00000000-0004-0000-0100-0000BA1D0000}"/>
    <hyperlink ref="KGH18" location="null!A1" display="Go to next step" xr:uid="{00000000-0004-0000-0100-0000BB1D0000}"/>
    <hyperlink ref="KGI18" location="Coversheet!A1" display="Back to cover sheet" xr:uid="{00000000-0004-0000-0100-0000BC1D0000}"/>
    <hyperlink ref="KGJ18" location="null!A1" display="Go to next step" xr:uid="{00000000-0004-0000-0100-0000BD1D0000}"/>
    <hyperlink ref="KGK18" location="Coversheet!A1" display="Back to cover sheet" xr:uid="{00000000-0004-0000-0100-0000BE1D0000}"/>
    <hyperlink ref="KGL18" location="null!A1" display="Go to next step" xr:uid="{00000000-0004-0000-0100-0000BF1D0000}"/>
    <hyperlink ref="KGM18" location="Coversheet!A1" display="Back to cover sheet" xr:uid="{00000000-0004-0000-0100-0000C01D0000}"/>
    <hyperlink ref="KGN18" location="null!A1" display="Go to next step" xr:uid="{00000000-0004-0000-0100-0000C11D0000}"/>
    <hyperlink ref="KGO18" location="Coversheet!A1" display="Back to cover sheet" xr:uid="{00000000-0004-0000-0100-0000C21D0000}"/>
    <hyperlink ref="KGP18" location="null!A1" display="Go to next step" xr:uid="{00000000-0004-0000-0100-0000C31D0000}"/>
    <hyperlink ref="KGQ18" location="Coversheet!A1" display="Back to cover sheet" xr:uid="{00000000-0004-0000-0100-0000C41D0000}"/>
    <hyperlink ref="KGR18" location="null!A1" display="Go to next step" xr:uid="{00000000-0004-0000-0100-0000C51D0000}"/>
    <hyperlink ref="KGS18" location="Coversheet!A1" display="Back to cover sheet" xr:uid="{00000000-0004-0000-0100-0000C61D0000}"/>
    <hyperlink ref="KGT18" location="null!A1" display="Go to next step" xr:uid="{00000000-0004-0000-0100-0000C71D0000}"/>
    <hyperlink ref="KGU18" location="Coversheet!A1" display="Back to cover sheet" xr:uid="{00000000-0004-0000-0100-0000C81D0000}"/>
    <hyperlink ref="KGV18" location="null!A1" display="Go to next step" xr:uid="{00000000-0004-0000-0100-0000C91D0000}"/>
    <hyperlink ref="KGW18" location="Coversheet!A1" display="Back to cover sheet" xr:uid="{00000000-0004-0000-0100-0000CA1D0000}"/>
    <hyperlink ref="KGX18" location="null!A1" display="Go to next step" xr:uid="{00000000-0004-0000-0100-0000CB1D0000}"/>
    <hyperlink ref="KGY18" location="Coversheet!A1" display="Back to cover sheet" xr:uid="{00000000-0004-0000-0100-0000CC1D0000}"/>
    <hyperlink ref="KGZ18" location="null!A1" display="Go to next step" xr:uid="{00000000-0004-0000-0100-0000CD1D0000}"/>
    <hyperlink ref="KHA18" location="Coversheet!A1" display="Back to cover sheet" xr:uid="{00000000-0004-0000-0100-0000CE1D0000}"/>
    <hyperlink ref="KHB18" location="null!A1" display="Go to next step" xr:uid="{00000000-0004-0000-0100-0000CF1D0000}"/>
    <hyperlink ref="KHC18" location="Coversheet!A1" display="Back to cover sheet" xr:uid="{00000000-0004-0000-0100-0000D01D0000}"/>
    <hyperlink ref="KHD18" location="null!A1" display="Go to next step" xr:uid="{00000000-0004-0000-0100-0000D11D0000}"/>
    <hyperlink ref="KHE18" location="Coversheet!A1" display="Back to cover sheet" xr:uid="{00000000-0004-0000-0100-0000D21D0000}"/>
    <hyperlink ref="KHF18" location="null!A1" display="Go to next step" xr:uid="{00000000-0004-0000-0100-0000D31D0000}"/>
    <hyperlink ref="KHG18" location="Coversheet!A1" display="Back to cover sheet" xr:uid="{00000000-0004-0000-0100-0000D41D0000}"/>
    <hyperlink ref="KHH18" location="null!A1" display="Go to next step" xr:uid="{00000000-0004-0000-0100-0000D51D0000}"/>
    <hyperlink ref="KHI18" location="Coversheet!A1" display="Back to cover sheet" xr:uid="{00000000-0004-0000-0100-0000D61D0000}"/>
    <hyperlink ref="KHJ18" location="null!A1" display="Go to next step" xr:uid="{00000000-0004-0000-0100-0000D71D0000}"/>
    <hyperlink ref="KHK18" location="Coversheet!A1" display="Back to cover sheet" xr:uid="{00000000-0004-0000-0100-0000D81D0000}"/>
    <hyperlink ref="KHL18" location="null!A1" display="Go to next step" xr:uid="{00000000-0004-0000-0100-0000D91D0000}"/>
    <hyperlink ref="KHM18" location="Coversheet!A1" display="Back to cover sheet" xr:uid="{00000000-0004-0000-0100-0000DA1D0000}"/>
    <hyperlink ref="KHN18" location="null!A1" display="Go to next step" xr:uid="{00000000-0004-0000-0100-0000DB1D0000}"/>
    <hyperlink ref="KHO18" location="Coversheet!A1" display="Back to cover sheet" xr:uid="{00000000-0004-0000-0100-0000DC1D0000}"/>
    <hyperlink ref="KHP18" location="null!A1" display="Go to next step" xr:uid="{00000000-0004-0000-0100-0000DD1D0000}"/>
    <hyperlink ref="KHQ18" location="Coversheet!A1" display="Back to cover sheet" xr:uid="{00000000-0004-0000-0100-0000DE1D0000}"/>
    <hyperlink ref="KHR18" location="null!A1" display="Go to next step" xr:uid="{00000000-0004-0000-0100-0000DF1D0000}"/>
    <hyperlink ref="KHS18" location="Coversheet!A1" display="Back to cover sheet" xr:uid="{00000000-0004-0000-0100-0000E01D0000}"/>
    <hyperlink ref="KHT18" location="null!A1" display="Go to next step" xr:uid="{00000000-0004-0000-0100-0000E11D0000}"/>
    <hyperlink ref="KHU18" location="Coversheet!A1" display="Back to cover sheet" xr:uid="{00000000-0004-0000-0100-0000E21D0000}"/>
    <hyperlink ref="KHV18" location="null!A1" display="Go to next step" xr:uid="{00000000-0004-0000-0100-0000E31D0000}"/>
    <hyperlink ref="KHW18" location="Coversheet!A1" display="Back to cover sheet" xr:uid="{00000000-0004-0000-0100-0000E41D0000}"/>
    <hyperlink ref="KHX18" location="null!A1" display="Go to next step" xr:uid="{00000000-0004-0000-0100-0000E51D0000}"/>
    <hyperlink ref="KHY18" location="Coversheet!A1" display="Back to cover sheet" xr:uid="{00000000-0004-0000-0100-0000E61D0000}"/>
    <hyperlink ref="KHZ18" location="null!A1" display="Go to next step" xr:uid="{00000000-0004-0000-0100-0000E71D0000}"/>
    <hyperlink ref="KIA18" location="Coversheet!A1" display="Back to cover sheet" xr:uid="{00000000-0004-0000-0100-0000E81D0000}"/>
    <hyperlink ref="KIB18" location="null!A1" display="Go to next step" xr:uid="{00000000-0004-0000-0100-0000E91D0000}"/>
    <hyperlink ref="KIC18" location="Coversheet!A1" display="Back to cover sheet" xr:uid="{00000000-0004-0000-0100-0000EA1D0000}"/>
    <hyperlink ref="KID18" location="null!A1" display="Go to next step" xr:uid="{00000000-0004-0000-0100-0000EB1D0000}"/>
    <hyperlink ref="KIE18" location="Coversheet!A1" display="Back to cover sheet" xr:uid="{00000000-0004-0000-0100-0000EC1D0000}"/>
    <hyperlink ref="KIF18" location="null!A1" display="Go to next step" xr:uid="{00000000-0004-0000-0100-0000ED1D0000}"/>
    <hyperlink ref="KIG18" location="Coversheet!A1" display="Back to cover sheet" xr:uid="{00000000-0004-0000-0100-0000EE1D0000}"/>
    <hyperlink ref="KIH18" location="null!A1" display="Go to next step" xr:uid="{00000000-0004-0000-0100-0000EF1D0000}"/>
    <hyperlink ref="KII18" location="Coversheet!A1" display="Back to cover sheet" xr:uid="{00000000-0004-0000-0100-0000F01D0000}"/>
    <hyperlink ref="KIJ18" location="null!A1" display="Go to next step" xr:uid="{00000000-0004-0000-0100-0000F11D0000}"/>
    <hyperlink ref="KIK18" location="Coversheet!A1" display="Back to cover sheet" xr:uid="{00000000-0004-0000-0100-0000F21D0000}"/>
    <hyperlink ref="KIL18" location="null!A1" display="Go to next step" xr:uid="{00000000-0004-0000-0100-0000F31D0000}"/>
    <hyperlink ref="KIM18" location="Coversheet!A1" display="Back to cover sheet" xr:uid="{00000000-0004-0000-0100-0000F41D0000}"/>
    <hyperlink ref="KIN18" location="null!A1" display="Go to next step" xr:uid="{00000000-0004-0000-0100-0000F51D0000}"/>
    <hyperlink ref="KIO18" location="Coversheet!A1" display="Back to cover sheet" xr:uid="{00000000-0004-0000-0100-0000F61D0000}"/>
    <hyperlink ref="KIP18" location="null!A1" display="Go to next step" xr:uid="{00000000-0004-0000-0100-0000F71D0000}"/>
    <hyperlink ref="KIQ18" location="Coversheet!A1" display="Back to cover sheet" xr:uid="{00000000-0004-0000-0100-0000F81D0000}"/>
    <hyperlink ref="KIR18" location="null!A1" display="Go to next step" xr:uid="{00000000-0004-0000-0100-0000F91D0000}"/>
    <hyperlink ref="KIS18" location="Coversheet!A1" display="Back to cover sheet" xr:uid="{00000000-0004-0000-0100-0000FA1D0000}"/>
    <hyperlink ref="KIT18" location="null!A1" display="Go to next step" xr:uid="{00000000-0004-0000-0100-0000FB1D0000}"/>
    <hyperlink ref="KIU18" location="Coversheet!A1" display="Back to cover sheet" xr:uid="{00000000-0004-0000-0100-0000FC1D0000}"/>
    <hyperlink ref="KIV18" location="null!A1" display="Go to next step" xr:uid="{00000000-0004-0000-0100-0000FD1D0000}"/>
    <hyperlink ref="KIW18" location="Coversheet!A1" display="Back to cover sheet" xr:uid="{00000000-0004-0000-0100-0000FE1D0000}"/>
    <hyperlink ref="KIX18" location="null!A1" display="Go to next step" xr:uid="{00000000-0004-0000-0100-0000FF1D0000}"/>
    <hyperlink ref="KIY18" location="Coversheet!A1" display="Back to cover sheet" xr:uid="{00000000-0004-0000-0100-0000001E0000}"/>
    <hyperlink ref="KIZ18" location="null!A1" display="Go to next step" xr:uid="{00000000-0004-0000-0100-0000011E0000}"/>
    <hyperlink ref="KJA18" location="Coversheet!A1" display="Back to cover sheet" xr:uid="{00000000-0004-0000-0100-0000021E0000}"/>
    <hyperlink ref="KJB18" location="null!A1" display="Go to next step" xr:uid="{00000000-0004-0000-0100-0000031E0000}"/>
    <hyperlink ref="KJC18" location="Coversheet!A1" display="Back to cover sheet" xr:uid="{00000000-0004-0000-0100-0000041E0000}"/>
    <hyperlink ref="KJD18" location="null!A1" display="Go to next step" xr:uid="{00000000-0004-0000-0100-0000051E0000}"/>
    <hyperlink ref="KJE18" location="Coversheet!A1" display="Back to cover sheet" xr:uid="{00000000-0004-0000-0100-0000061E0000}"/>
    <hyperlink ref="KJF18" location="null!A1" display="Go to next step" xr:uid="{00000000-0004-0000-0100-0000071E0000}"/>
    <hyperlink ref="KJG18" location="Coversheet!A1" display="Back to cover sheet" xr:uid="{00000000-0004-0000-0100-0000081E0000}"/>
    <hyperlink ref="KJH18" location="null!A1" display="Go to next step" xr:uid="{00000000-0004-0000-0100-0000091E0000}"/>
    <hyperlink ref="KJI18" location="Coversheet!A1" display="Back to cover sheet" xr:uid="{00000000-0004-0000-0100-00000A1E0000}"/>
    <hyperlink ref="KJJ18" location="null!A1" display="Go to next step" xr:uid="{00000000-0004-0000-0100-00000B1E0000}"/>
    <hyperlink ref="KJK18" location="Coversheet!A1" display="Back to cover sheet" xr:uid="{00000000-0004-0000-0100-00000C1E0000}"/>
    <hyperlink ref="KJL18" location="null!A1" display="Go to next step" xr:uid="{00000000-0004-0000-0100-00000D1E0000}"/>
    <hyperlink ref="KJM18" location="Coversheet!A1" display="Back to cover sheet" xr:uid="{00000000-0004-0000-0100-00000E1E0000}"/>
    <hyperlink ref="KJN18" location="null!A1" display="Go to next step" xr:uid="{00000000-0004-0000-0100-00000F1E0000}"/>
    <hyperlink ref="KJO18" location="Coversheet!A1" display="Back to cover sheet" xr:uid="{00000000-0004-0000-0100-0000101E0000}"/>
    <hyperlink ref="KJP18" location="null!A1" display="Go to next step" xr:uid="{00000000-0004-0000-0100-0000111E0000}"/>
    <hyperlink ref="KJQ18" location="Coversheet!A1" display="Back to cover sheet" xr:uid="{00000000-0004-0000-0100-0000121E0000}"/>
    <hyperlink ref="KJR18" location="null!A1" display="Go to next step" xr:uid="{00000000-0004-0000-0100-0000131E0000}"/>
    <hyperlink ref="KJS18" location="Coversheet!A1" display="Back to cover sheet" xr:uid="{00000000-0004-0000-0100-0000141E0000}"/>
    <hyperlink ref="KJT18" location="null!A1" display="Go to next step" xr:uid="{00000000-0004-0000-0100-0000151E0000}"/>
    <hyperlink ref="KJU18" location="Coversheet!A1" display="Back to cover sheet" xr:uid="{00000000-0004-0000-0100-0000161E0000}"/>
    <hyperlink ref="KJV18" location="null!A1" display="Go to next step" xr:uid="{00000000-0004-0000-0100-0000171E0000}"/>
    <hyperlink ref="KJW18" location="Coversheet!A1" display="Back to cover sheet" xr:uid="{00000000-0004-0000-0100-0000181E0000}"/>
    <hyperlink ref="KJX18" location="null!A1" display="Go to next step" xr:uid="{00000000-0004-0000-0100-0000191E0000}"/>
    <hyperlink ref="KJY18" location="Coversheet!A1" display="Back to cover sheet" xr:uid="{00000000-0004-0000-0100-00001A1E0000}"/>
    <hyperlink ref="KJZ18" location="null!A1" display="Go to next step" xr:uid="{00000000-0004-0000-0100-00001B1E0000}"/>
    <hyperlink ref="KKA18" location="Coversheet!A1" display="Back to cover sheet" xr:uid="{00000000-0004-0000-0100-00001C1E0000}"/>
    <hyperlink ref="KKB18" location="null!A1" display="Go to next step" xr:uid="{00000000-0004-0000-0100-00001D1E0000}"/>
    <hyperlink ref="KKC18" location="Coversheet!A1" display="Back to cover sheet" xr:uid="{00000000-0004-0000-0100-00001E1E0000}"/>
    <hyperlink ref="KKD18" location="null!A1" display="Go to next step" xr:uid="{00000000-0004-0000-0100-00001F1E0000}"/>
    <hyperlink ref="KKE18" location="Coversheet!A1" display="Back to cover sheet" xr:uid="{00000000-0004-0000-0100-0000201E0000}"/>
    <hyperlink ref="KKF18" location="null!A1" display="Go to next step" xr:uid="{00000000-0004-0000-0100-0000211E0000}"/>
    <hyperlink ref="KKG18" location="Coversheet!A1" display="Back to cover sheet" xr:uid="{00000000-0004-0000-0100-0000221E0000}"/>
    <hyperlink ref="KKH18" location="null!A1" display="Go to next step" xr:uid="{00000000-0004-0000-0100-0000231E0000}"/>
    <hyperlink ref="KKI18" location="Coversheet!A1" display="Back to cover sheet" xr:uid="{00000000-0004-0000-0100-0000241E0000}"/>
    <hyperlink ref="KKJ18" location="null!A1" display="Go to next step" xr:uid="{00000000-0004-0000-0100-0000251E0000}"/>
    <hyperlink ref="KKK18" location="Coversheet!A1" display="Back to cover sheet" xr:uid="{00000000-0004-0000-0100-0000261E0000}"/>
    <hyperlink ref="KKL18" location="null!A1" display="Go to next step" xr:uid="{00000000-0004-0000-0100-0000271E0000}"/>
    <hyperlink ref="KKM18" location="Coversheet!A1" display="Back to cover sheet" xr:uid="{00000000-0004-0000-0100-0000281E0000}"/>
    <hyperlink ref="KKN18" location="null!A1" display="Go to next step" xr:uid="{00000000-0004-0000-0100-0000291E0000}"/>
    <hyperlink ref="KKO18" location="Coversheet!A1" display="Back to cover sheet" xr:uid="{00000000-0004-0000-0100-00002A1E0000}"/>
    <hyperlink ref="KKP18" location="null!A1" display="Go to next step" xr:uid="{00000000-0004-0000-0100-00002B1E0000}"/>
    <hyperlink ref="KKQ18" location="Coversheet!A1" display="Back to cover sheet" xr:uid="{00000000-0004-0000-0100-00002C1E0000}"/>
    <hyperlink ref="KKR18" location="null!A1" display="Go to next step" xr:uid="{00000000-0004-0000-0100-00002D1E0000}"/>
    <hyperlink ref="KKS18" location="Coversheet!A1" display="Back to cover sheet" xr:uid="{00000000-0004-0000-0100-00002E1E0000}"/>
    <hyperlink ref="KKT18" location="null!A1" display="Go to next step" xr:uid="{00000000-0004-0000-0100-00002F1E0000}"/>
    <hyperlink ref="KKU18" location="Coversheet!A1" display="Back to cover sheet" xr:uid="{00000000-0004-0000-0100-0000301E0000}"/>
    <hyperlink ref="KKV18" location="null!A1" display="Go to next step" xr:uid="{00000000-0004-0000-0100-0000311E0000}"/>
    <hyperlink ref="KKW18" location="Coversheet!A1" display="Back to cover sheet" xr:uid="{00000000-0004-0000-0100-0000321E0000}"/>
    <hyperlink ref="KKX18" location="null!A1" display="Go to next step" xr:uid="{00000000-0004-0000-0100-0000331E0000}"/>
    <hyperlink ref="KKY18" location="Coversheet!A1" display="Back to cover sheet" xr:uid="{00000000-0004-0000-0100-0000341E0000}"/>
    <hyperlink ref="KKZ18" location="null!A1" display="Go to next step" xr:uid="{00000000-0004-0000-0100-0000351E0000}"/>
    <hyperlink ref="KLA18" location="Coversheet!A1" display="Back to cover sheet" xr:uid="{00000000-0004-0000-0100-0000361E0000}"/>
    <hyperlink ref="KLB18" location="null!A1" display="Go to next step" xr:uid="{00000000-0004-0000-0100-0000371E0000}"/>
    <hyperlink ref="KLC18" location="Coversheet!A1" display="Back to cover sheet" xr:uid="{00000000-0004-0000-0100-0000381E0000}"/>
    <hyperlink ref="KLD18" location="null!A1" display="Go to next step" xr:uid="{00000000-0004-0000-0100-0000391E0000}"/>
    <hyperlink ref="KLE18" location="Coversheet!A1" display="Back to cover sheet" xr:uid="{00000000-0004-0000-0100-00003A1E0000}"/>
    <hyperlink ref="KLF18" location="null!A1" display="Go to next step" xr:uid="{00000000-0004-0000-0100-00003B1E0000}"/>
    <hyperlink ref="KLG18" location="Coversheet!A1" display="Back to cover sheet" xr:uid="{00000000-0004-0000-0100-00003C1E0000}"/>
    <hyperlink ref="KLH18" location="null!A1" display="Go to next step" xr:uid="{00000000-0004-0000-0100-00003D1E0000}"/>
    <hyperlink ref="KLI18" location="Coversheet!A1" display="Back to cover sheet" xr:uid="{00000000-0004-0000-0100-00003E1E0000}"/>
    <hyperlink ref="KLJ18" location="null!A1" display="Go to next step" xr:uid="{00000000-0004-0000-0100-00003F1E0000}"/>
    <hyperlink ref="KLK18" location="Coversheet!A1" display="Back to cover sheet" xr:uid="{00000000-0004-0000-0100-0000401E0000}"/>
    <hyperlink ref="KLL18" location="null!A1" display="Go to next step" xr:uid="{00000000-0004-0000-0100-0000411E0000}"/>
    <hyperlink ref="KLM18" location="Coversheet!A1" display="Back to cover sheet" xr:uid="{00000000-0004-0000-0100-0000421E0000}"/>
    <hyperlink ref="KLN18" location="null!A1" display="Go to next step" xr:uid="{00000000-0004-0000-0100-0000431E0000}"/>
    <hyperlink ref="KLO18" location="Coversheet!A1" display="Back to cover sheet" xr:uid="{00000000-0004-0000-0100-0000441E0000}"/>
    <hyperlink ref="KLP18" location="null!A1" display="Go to next step" xr:uid="{00000000-0004-0000-0100-0000451E0000}"/>
    <hyperlink ref="KLQ18" location="Coversheet!A1" display="Back to cover sheet" xr:uid="{00000000-0004-0000-0100-0000461E0000}"/>
    <hyperlink ref="KLR18" location="null!A1" display="Go to next step" xr:uid="{00000000-0004-0000-0100-0000471E0000}"/>
    <hyperlink ref="KLS18" location="Coversheet!A1" display="Back to cover sheet" xr:uid="{00000000-0004-0000-0100-0000481E0000}"/>
    <hyperlink ref="KLT18" location="null!A1" display="Go to next step" xr:uid="{00000000-0004-0000-0100-0000491E0000}"/>
    <hyperlink ref="KLU18" location="Coversheet!A1" display="Back to cover sheet" xr:uid="{00000000-0004-0000-0100-00004A1E0000}"/>
    <hyperlink ref="KLV18" location="null!A1" display="Go to next step" xr:uid="{00000000-0004-0000-0100-00004B1E0000}"/>
    <hyperlink ref="KLW18" location="Coversheet!A1" display="Back to cover sheet" xr:uid="{00000000-0004-0000-0100-00004C1E0000}"/>
    <hyperlink ref="KLX18" location="null!A1" display="Go to next step" xr:uid="{00000000-0004-0000-0100-00004D1E0000}"/>
    <hyperlink ref="KLY18" location="Coversheet!A1" display="Back to cover sheet" xr:uid="{00000000-0004-0000-0100-00004E1E0000}"/>
    <hyperlink ref="KLZ18" location="null!A1" display="Go to next step" xr:uid="{00000000-0004-0000-0100-00004F1E0000}"/>
    <hyperlink ref="KMA18" location="Coversheet!A1" display="Back to cover sheet" xr:uid="{00000000-0004-0000-0100-0000501E0000}"/>
    <hyperlink ref="KMB18" location="null!A1" display="Go to next step" xr:uid="{00000000-0004-0000-0100-0000511E0000}"/>
    <hyperlink ref="KMC18" location="Coversheet!A1" display="Back to cover sheet" xr:uid="{00000000-0004-0000-0100-0000521E0000}"/>
    <hyperlink ref="KMD18" location="null!A1" display="Go to next step" xr:uid="{00000000-0004-0000-0100-0000531E0000}"/>
    <hyperlink ref="KME18" location="Coversheet!A1" display="Back to cover sheet" xr:uid="{00000000-0004-0000-0100-0000541E0000}"/>
    <hyperlink ref="KMF18" location="null!A1" display="Go to next step" xr:uid="{00000000-0004-0000-0100-0000551E0000}"/>
    <hyperlink ref="KMG18" location="Coversheet!A1" display="Back to cover sheet" xr:uid="{00000000-0004-0000-0100-0000561E0000}"/>
    <hyperlink ref="KMH18" location="null!A1" display="Go to next step" xr:uid="{00000000-0004-0000-0100-0000571E0000}"/>
    <hyperlink ref="KMI18" location="Coversheet!A1" display="Back to cover sheet" xr:uid="{00000000-0004-0000-0100-0000581E0000}"/>
    <hyperlink ref="KMJ18" location="null!A1" display="Go to next step" xr:uid="{00000000-0004-0000-0100-0000591E0000}"/>
    <hyperlink ref="KMK18" location="Coversheet!A1" display="Back to cover sheet" xr:uid="{00000000-0004-0000-0100-00005A1E0000}"/>
    <hyperlink ref="KML18" location="null!A1" display="Go to next step" xr:uid="{00000000-0004-0000-0100-00005B1E0000}"/>
    <hyperlink ref="KMM18" location="Coversheet!A1" display="Back to cover sheet" xr:uid="{00000000-0004-0000-0100-00005C1E0000}"/>
    <hyperlink ref="KMN18" location="null!A1" display="Go to next step" xr:uid="{00000000-0004-0000-0100-00005D1E0000}"/>
    <hyperlink ref="KMO18" location="Coversheet!A1" display="Back to cover sheet" xr:uid="{00000000-0004-0000-0100-00005E1E0000}"/>
    <hyperlink ref="KMP18" location="null!A1" display="Go to next step" xr:uid="{00000000-0004-0000-0100-00005F1E0000}"/>
    <hyperlink ref="KMQ18" location="Coversheet!A1" display="Back to cover sheet" xr:uid="{00000000-0004-0000-0100-0000601E0000}"/>
    <hyperlink ref="KMR18" location="null!A1" display="Go to next step" xr:uid="{00000000-0004-0000-0100-0000611E0000}"/>
    <hyperlink ref="KMS18" location="Coversheet!A1" display="Back to cover sheet" xr:uid="{00000000-0004-0000-0100-0000621E0000}"/>
    <hyperlink ref="KMT18" location="null!A1" display="Go to next step" xr:uid="{00000000-0004-0000-0100-0000631E0000}"/>
    <hyperlink ref="KMU18" location="Coversheet!A1" display="Back to cover sheet" xr:uid="{00000000-0004-0000-0100-0000641E0000}"/>
    <hyperlink ref="KMV18" location="null!A1" display="Go to next step" xr:uid="{00000000-0004-0000-0100-0000651E0000}"/>
    <hyperlink ref="KMW18" location="Coversheet!A1" display="Back to cover sheet" xr:uid="{00000000-0004-0000-0100-0000661E0000}"/>
    <hyperlink ref="KMX18" location="null!A1" display="Go to next step" xr:uid="{00000000-0004-0000-0100-0000671E0000}"/>
    <hyperlink ref="KMY18" location="Coversheet!A1" display="Back to cover sheet" xr:uid="{00000000-0004-0000-0100-0000681E0000}"/>
    <hyperlink ref="KMZ18" location="null!A1" display="Go to next step" xr:uid="{00000000-0004-0000-0100-0000691E0000}"/>
    <hyperlink ref="KNA18" location="Coversheet!A1" display="Back to cover sheet" xr:uid="{00000000-0004-0000-0100-00006A1E0000}"/>
    <hyperlink ref="KNB18" location="null!A1" display="Go to next step" xr:uid="{00000000-0004-0000-0100-00006B1E0000}"/>
    <hyperlink ref="KNC18" location="Coversheet!A1" display="Back to cover sheet" xr:uid="{00000000-0004-0000-0100-00006C1E0000}"/>
    <hyperlink ref="KND18" location="null!A1" display="Go to next step" xr:uid="{00000000-0004-0000-0100-00006D1E0000}"/>
    <hyperlink ref="KNE18" location="Coversheet!A1" display="Back to cover sheet" xr:uid="{00000000-0004-0000-0100-00006E1E0000}"/>
    <hyperlink ref="KNF18" location="null!A1" display="Go to next step" xr:uid="{00000000-0004-0000-0100-00006F1E0000}"/>
    <hyperlink ref="KNG18" location="Coversheet!A1" display="Back to cover sheet" xr:uid="{00000000-0004-0000-0100-0000701E0000}"/>
    <hyperlink ref="KNH18" location="null!A1" display="Go to next step" xr:uid="{00000000-0004-0000-0100-0000711E0000}"/>
    <hyperlink ref="KNI18" location="Coversheet!A1" display="Back to cover sheet" xr:uid="{00000000-0004-0000-0100-0000721E0000}"/>
    <hyperlink ref="KNJ18" location="null!A1" display="Go to next step" xr:uid="{00000000-0004-0000-0100-0000731E0000}"/>
    <hyperlink ref="KNK18" location="Coversheet!A1" display="Back to cover sheet" xr:uid="{00000000-0004-0000-0100-0000741E0000}"/>
    <hyperlink ref="KNL18" location="null!A1" display="Go to next step" xr:uid="{00000000-0004-0000-0100-0000751E0000}"/>
    <hyperlink ref="KNM18" location="Coversheet!A1" display="Back to cover sheet" xr:uid="{00000000-0004-0000-0100-0000761E0000}"/>
    <hyperlink ref="KNN18" location="null!A1" display="Go to next step" xr:uid="{00000000-0004-0000-0100-0000771E0000}"/>
    <hyperlink ref="KNO18" location="Coversheet!A1" display="Back to cover sheet" xr:uid="{00000000-0004-0000-0100-0000781E0000}"/>
    <hyperlink ref="KNP18" location="null!A1" display="Go to next step" xr:uid="{00000000-0004-0000-0100-0000791E0000}"/>
    <hyperlink ref="KNQ18" location="Coversheet!A1" display="Back to cover sheet" xr:uid="{00000000-0004-0000-0100-00007A1E0000}"/>
    <hyperlink ref="KNR18" location="null!A1" display="Go to next step" xr:uid="{00000000-0004-0000-0100-00007B1E0000}"/>
    <hyperlink ref="KNS18" location="Coversheet!A1" display="Back to cover sheet" xr:uid="{00000000-0004-0000-0100-00007C1E0000}"/>
    <hyperlink ref="KNT18" location="null!A1" display="Go to next step" xr:uid="{00000000-0004-0000-0100-00007D1E0000}"/>
    <hyperlink ref="KNU18" location="Coversheet!A1" display="Back to cover sheet" xr:uid="{00000000-0004-0000-0100-00007E1E0000}"/>
    <hyperlink ref="KNV18" location="null!A1" display="Go to next step" xr:uid="{00000000-0004-0000-0100-00007F1E0000}"/>
    <hyperlink ref="KNW18" location="Coversheet!A1" display="Back to cover sheet" xr:uid="{00000000-0004-0000-0100-0000801E0000}"/>
    <hyperlink ref="KNX18" location="null!A1" display="Go to next step" xr:uid="{00000000-0004-0000-0100-0000811E0000}"/>
    <hyperlink ref="KNY18" location="Coversheet!A1" display="Back to cover sheet" xr:uid="{00000000-0004-0000-0100-0000821E0000}"/>
    <hyperlink ref="KNZ18" location="null!A1" display="Go to next step" xr:uid="{00000000-0004-0000-0100-0000831E0000}"/>
    <hyperlink ref="KOA18" location="Coversheet!A1" display="Back to cover sheet" xr:uid="{00000000-0004-0000-0100-0000841E0000}"/>
    <hyperlink ref="KOB18" location="null!A1" display="Go to next step" xr:uid="{00000000-0004-0000-0100-0000851E0000}"/>
    <hyperlink ref="KOC18" location="Coversheet!A1" display="Back to cover sheet" xr:uid="{00000000-0004-0000-0100-0000861E0000}"/>
    <hyperlink ref="KOD18" location="null!A1" display="Go to next step" xr:uid="{00000000-0004-0000-0100-0000871E0000}"/>
    <hyperlink ref="KOE18" location="Coversheet!A1" display="Back to cover sheet" xr:uid="{00000000-0004-0000-0100-0000881E0000}"/>
    <hyperlink ref="KOF18" location="null!A1" display="Go to next step" xr:uid="{00000000-0004-0000-0100-0000891E0000}"/>
    <hyperlink ref="KOG18" location="Coversheet!A1" display="Back to cover sheet" xr:uid="{00000000-0004-0000-0100-00008A1E0000}"/>
    <hyperlink ref="KOH18" location="null!A1" display="Go to next step" xr:uid="{00000000-0004-0000-0100-00008B1E0000}"/>
    <hyperlink ref="KOI18" location="Coversheet!A1" display="Back to cover sheet" xr:uid="{00000000-0004-0000-0100-00008C1E0000}"/>
    <hyperlink ref="KOJ18" location="null!A1" display="Go to next step" xr:uid="{00000000-0004-0000-0100-00008D1E0000}"/>
    <hyperlink ref="KOK18" location="Coversheet!A1" display="Back to cover sheet" xr:uid="{00000000-0004-0000-0100-00008E1E0000}"/>
    <hyperlink ref="KOL18" location="null!A1" display="Go to next step" xr:uid="{00000000-0004-0000-0100-00008F1E0000}"/>
    <hyperlink ref="KOM18" location="Coversheet!A1" display="Back to cover sheet" xr:uid="{00000000-0004-0000-0100-0000901E0000}"/>
    <hyperlink ref="KON18" location="null!A1" display="Go to next step" xr:uid="{00000000-0004-0000-0100-0000911E0000}"/>
    <hyperlink ref="KOO18" location="Coversheet!A1" display="Back to cover sheet" xr:uid="{00000000-0004-0000-0100-0000921E0000}"/>
    <hyperlink ref="KOP18" location="null!A1" display="Go to next step" xr:uid="{00000000-0004-0000-0100-0000931E0000}"/>
    <hyperlink ref="KOQ18" location="Coversheet!A1" display="Back to cover sheet" xr:uid="{00000000-0004-0000-0100-0000941E0000}"/>
    <hyperlink ref="KOR18" location="null!A1" display="Go to next step" xr:uid="{00000000-0004-0000-0100-0000951E0000}"/>
    <hyperlink ref="KOS18" location="Coversheet!A1" display="Back to cover sheet" xr:uid="{00000000-0004-0000-0100-0000961E0000}"/>
    <hyperlink ref="KOT18" location="null!A1" display="Go to next step" xr:uid="{00000000-0004-0000-0100-0000971E0000}"/>
    <hyperlink ref="KOU18" location="Coversheet!A1" display="Back to cover sheet" xr:uid="{00000000-0004-0000-0100-0000981E0000}"/>
    <hyperlink ref="KOV18" location="null!A1" display="Go to next step" xr:uid="{00000000-0004-0000-0100-0000991E0000}"/>
    <hyperlink ref="KOW18" location="Coversheet!A1" display="Back to cover sheet" xr:uid="{00000000-0004-0000-0100-00009A1E0000}"/>
    <hyperlink ref="KOX18" location="null!A1" display="Go to next step" xr:uid="{00000000-0004-0000-0100-00009B1E0000}"/>
    <hyperlink ref="KOY18" location="Coversheet!A1" display="Back to cover sheet" xr:uid="{00000000-0004-0000-0100-00009C1E0000}"/>
    <hyperlink ref="KOZ18" location="null!A1" display="Go to next step" xr:uid="{00000000-0004-0000-0100-00009D1E0000}"/>
    <hyperlink ref="KPA18" location="Coversheet!A1" display="Back to cover sheet" xr:uid="{00000000-0004-0000-0100-00009E1E0000}"/>
    <hyperlink ref="KPB18" location="null!A1" display="Go to next step" xr:uid="{00000000-0004-0000-0100-00009F1E0000}"/>
    <hyperlink ref="KPC18" location="Coversheet!A1" display="Back to cover sheet" xr:uid="{00000000-0004-0000-0100-0000A01E0000}"/>
    <hyperlink ref="KPD18" location="null!A1" display="Go to next step" xr:uid="{00000000-0004-0000-0100-0000A11E0000}"/>
    <hyperlink ref="KPE18" location="Coversheet!A1" display="Back to cover sheet" xr:uid="{00000000-0004-0000-0100-0000A21E0000}"/>
    <hyperlink ref="KPF18" location="null!A1" display="Go to next step" xr:uid="{00000000-0004-0000-0100-0000A31E0000}"/>
    <hyperlink ref="KPG18" location="Coversheet!A1" display="Back to cover sheet" xr:uid="{00000000-0004-0000-0100-0000A41E0000}"/>
    <hyperlink ref="KPH18" location="null!A1" display="Go to next step" xr:uid="{00000000-0004-0000-0100-0000A51E0000}"/>
    <hyperlink ref="KPI18" location="Coversheet!A1" display="Back to cover sheet" xr:uid="{00000000-0004-0000-0100-0000A61E0000}"/>
    <hyperlink ref="KPJ18" location="null!A1" display="Go to next step" xr:uid="{00000000-0004-0000-0100-0000A71E0000}"/>
    <hyperlink ref="KPK18" location="Coversheet!A1" display="Back to cover sheet" xr:uid="{00000000-0004-0000-0100-0000A81E0000}"/>
    <hyperlink ref="KPL18" location="null!A1" display="Go to next step" xr:uid="{00000000-0004-0000-0100-0000A91E0000}"/>
    <hyperlink ref="KPM18" location="Coversheet!A1" display="Back to cover sheet" xr:uid="{00000000-0004-0000-0100-0000AA1E0000}"/>
    <hyperlink ref="KPN18" location="null!A1" display="Go to next step" xr:uid="{00000000-0004-0000-0100-0000AB1E0000}"/>
    <hyperlink ref="KPO18" location="Coversheet!A1" display="Back to cover sheet" xr:uid="{00000000-0004-0000-0100-0000AC1E0000}"/>
    <hyperlink ref="KPP18" location="null!A1" display="Go to next step" xr:uid="{00000000-0004-0000-0100-0000AD1E0000}"/>
    <hyperlink ref="KPQ18" location="Coversheet!A1" display="Back to cover sheet" xr:uid="{00000000-0004-0000-0100-0000AE1E0000}"/>
    <hyperlink ref="KPR18" location="null!A1" display="Go to next step" xr:uid="{00000000-0004-0000-0100-0000AF1E0000}"/>
    <hyperlink ref="KPS18" location="Coversheet!A1" display="Back to cover sheet" xr:uid="{00000000-0004-0000-0100-0000B01E0000}"/>
    <hyperlink ref="KPT18" location="null!A1" display="Go to next step" xr:uid="{00000000-0004-0000-0100-0000B11E0000}"/>
    <hyperlink ref="KPU18" location="Coversheet!A1" display="Back to cover sheet" xr:uid="{00000000-0004-0000-0100-0000B21E0000}"/>
    <hyperlink ref="KPV18" location="null!A1" display="Go to next step" xr:uid="{00000000-0004-0000-0100-0000B31E0000}"/>
    <hyperlink ref="KPW18" location="Coversheet!A1" display="Back to cover sheet" xr:uid="{00000000-0004-0000-0100-0000B41E0000}"/>
    <hyperlink ref="KPX18" location="null!A1" display="Go to next step" xr:uid="{00000000-0004-0000-0100-0000B51E0000}"/>
    <hyperlink ref="KPY18" location="Coversheet!A1" display="Back to cover sheet" xr:uid="{00000000-0004-0000-0100-0000B61E0000}"/>
    <hyperlink ref="KPZ18" location="null!A1" display="Go to next step" xr:uid="{00000000-0004-0000-0100-0000B71E0000}"/>
    <hyperlink ref="KQA18" location="Coversheet!A1" display="Back to cover sheet" xr:uid="{00000000-0004-0000-0100-0000B81E0000}"/>
    <hyperlink ref="KQB18" location="null!A1" display="Go to next step" xr:uid="{00000000-0004-0000-0100-0000B91E0000}"/>
    <hyperlink ref="KQC18" location="Coversheet!A1" display="Back to cover sheet" xr:uid="{00000000-0004-0000-0100-0000BA1E0000}"/>
    <hyperlink ref="KQD18" location="null!A1" display="Go to next step" xr:uid="{00000000-0004-0000-0100-0000BB1E0000}"/>
    <hyperlink ref="KQE18" location="Coversheet!A1" display="Back to cover sheet" xr:uid="{00000000-0004-0000-0100-0000BC1E0000}"/>
    <hyperlink ref="KQF18" location="null!A1" display="Go to next step" xr:uid="{00000000-0004-0000-0100-0000BD1E0000}"/>
    <hyperlink ref="KQG18" location="Coversheet!A1" display="Back to cover sheet" xr:uid="{00000000-0004-0000-0100-0000BE1E0000}"/>
    <hyperlink ref="KQH18" location="null!A1" display="Go to next step" xr:uid="{00000000-0004-0000-0100-0000BF1E0000}"/>
    <hyperlink ref="KQI18" location="Coversheet!A1" display="Back to cover sheet" xr:uid="{00000000-0004-0000-0100-0000C01E0000}"/>
    <hyperlink ref="KQJ18" location="null!A1" display="Go to next step" xr:uid="{00000000-0004-0000-0100-0000C11E0000}"/>
    <hyperlink ref="KQK18" location="Coversheet!A1" display="Back to cover sheet" xr:uid="{00000000-0004-0000-0100-0000C21E0000}"/>
    <hyperlink ref="KQL18" location="null!A1" display="Go to next step" xr:uid="{00000000-0004-0000-0100-0000C31E0000}"/>
    <hyperlink ref="KQM18" location="Coversheet!A1" display="Back to cover sheet" xr:uid="{00000000-0004-0000-0100-0000C41E0000}"/>
    <hyperlink ref="KQN18" location="null!A1" display="Go to next step" xr:uid="{00000000-0004-0000-0100-0000C51E0000}"/>
    <hyperlink ref="KQO18" location="Coversheet!A1" display="Back to cover sheet" xr:uid="{00000000-0004-0000-0100-0000C61E0000}"/>
    <hyperlink ref="KQP18" location="null!A1" display="Go to next step" xr:uid="{00000000-0004-0000-0100-0000C71E0000}"/>
    <hyperlink ref="KQQ18" location="Coversheet!A1" display="Back to cover sheet" xr:uid="{00000000-0004-0000-0100-0000C81E0000}"/>
    <hyperlink ref="KQR18" location="null!A1" display="Go to next step" xr:uid="{00000000-0004-0000-0100-0000C91E0000}"/>
    <hyperlink ref="KQS18" location="Coversheet!A1" display="Back to cover sheet" xr:uid="{00000000-0004-0000-0100-0000CA1E0000}"/>
    <hyperlink ref="KQT18" location="null!A1" display="Go to next step" xr:uid="{00000000-0004-0000-0100-0000CB1E0000}"/>
    <hyperlink ref="KQU18" location="Coversheet!A1" display="Back to cover sheet" xr:uid="{00000000-0004-0000-0100-0000CC1E0000}"/>
    <hyperlink ref="KQV18" location="null!A1" display="Go to next step" xr:uid="{00000000-0004-0000-0100-0000CD1E0000}"/>
    <hyperlink ref="KQW18" location="Coversheet!A1" display="Back to cover sheet" xr:uid="{00000000-0004-0000-0100-0000CE1E0000}"/>
    <hyperlink ref="KQX18" location="null!A1" display="Go to next step" xr:uid="{00000000-0004-0000-0100-0000CF1E0000}"/>
    <hyperlink ref="KQY18" location="Coversheet!A1" display="Back to cover sheet" xr:uid="{00000000-0004-0000-0100-0000D01E0000}"/>
    <hyperlink ref="KQZ18" location="null!A1" display="Go to next step" xr:uid="{00000000-0004-0000-0100-0000D11E0000}"/>
    <hyperlink ref="KRA18" location="Coversheet!A1" display="Back to cover sheet" xr:uid="{00000000-0004-0000-0100-0000D21E0000}"/>
    <hyperlink ref="KRB18" location="null!A1" display="Go to next step" xr:uid="{00000000-0004-0000-0100-0000D31E0000}"/>
    <hyperlink ref="KRC18" location="Coversheet!A1" display="Back to cover sheet" xr:uid="{00000000-0004-0000-0100-0000D41E0000}"/>
    <hyperlink ref="KRD18" location="null!A1" display="Go to next step" xr:uid="{00000000-0004-0000-0100-0000D51E0000}"/>
    <hyperlink ref="KRE18" location="Coversheet!A1" display="Back to cover sheet" xr:uid="{00000000-0004-0000-0100-0000D61E0000}"/>
    <hyperlink ref="KRF18" location="null!A1" display="Go to next step" xr:uid="{00000000-0004-0000-0100-0000D71E0000}"/>
    <hyperlink ref="KRG18" location="Coversheet!A1" display="Back to cover sheet" xr:uid="{00000000-0004-0000-0100-0000D81E0000}"/>
    <hyperlink ref="KRH18" location="null!A1" display="Go to next step" xr:uid="{00000000-0004-0000-0100-0000D91E0000}"/>
    <hyperlink ref="KRI18" location="Coversheet!A1" display="Back to cover sheet" xr:uid="{00000000-0004-0000-0100-0000DA1E0000}"/>
    <hyperlink ref="KRJ18" location="null!A1" display="Go to next step" xr:uid="{00000000-0004-0000-0100-0000DB1E0000}"/>
    <hyperlink ref="KRK18" location="Coversheet!A1" display="Back to cover sheet" xr:uid="{00000000-0004-0000-0100-0000DC1E0000}"/>
    <hyperlink ref="KRL18" location="null!A1" display="Go to next step" xr:uid="{00000000-0004-0000-0100-0000DD1E0000}"/>
    <hyperlink ref="KRM18" location="Coversheet!A1" display="Back to cover sheet" xr:uid="{00000000-0004-0000-0100-0000DE1E0000}"/>
    <hyperlink ref="KRN18" location="null!A1" display="Go to next step" xr:uid="{00000000-0004-0000-0100-0000DF1E0000}"/>
    <hyperlink ref="KRO18" location="Coversheet!A1" display="Back to cover sheet" xr:uid="{00000000-0004-0000-0100-0000E01E0000}"/>
    <hyperlink ref="KRP18" location="null!A1" display="Go to next step" xr:uid="{00000000-0004-0000-0100-0000E11E0000}"/>
    <hyperlink ref="KRQ18" location="Coversheet!A1" display="Back to cover sheet" xr:uid="{00000000-0004-0000-0100-0000E21E0000}"/>
    <hyperlink ref="KRR18" location="null!A1" display="Go to next step" xr:uid="{00000000-0004-0000-0100-0000E31E0000}"/>
    <hyperlink ref="KRS18" location="Coversheet!A1" display="Back to cover sheet" xr:uid="{00000000-0004-0000-0100-0000E41E0000}"/>
    <hyperlink ref="KRT18" location="null!A1" display="Go to next step" xr:uid="{00000000-0004-0000-0100-0000E51E0000}"/>
    <hyperlink ref="KRU18" location="Coversheet!A1" display="Back to cover sheet" xr:uid="{00000000-0004-0000-0100-0000E61E0000}"/>
    <hyperlink ref="KRV18" location="null!A1" display="Go to next step" xr:uid="{00000000-0004-0000-0100-0000E71E0000}"/>
    <hyperlink ref="KRW18" location="Coversheet!A1" display="Back to cover sheet" xr:uid="{00000000-0004-0000-0100-0000E81E0000}"/>
    <hyperlink ref="KRX18" location="null!A1" display="Go to next step" xr:uid="{00000000-0004-0000-0100-0000E91E0000}"/>
    <hyperlink ref="KRY18" location="Coversheet!A1" display="Back to cover sheet" xr:uid="{00000000-0004-0000-0100-0000EA1E0000}"/>
    <hyperlink ref="KRZ18" location="null!A1" display="Go to next step" xr:uid="{00000000-0004-0000-0100-0000EB1E0000}"/>
    <hyperlink ref="KSA18" location="Coversheet!A1" display="Back to cover sheet" xr:uid="{00000000-0004-0000-0100-0000EC1E0000}"/>
    <hyperlink ref="KSB18" location="null!A1" display="Go to next step" xr:uid="{00000000-0004-0000-0100-0000ED1E0000}"/>
    <hyperlink ref="KSC18" location="Coversheet!A1" display="Back to cover sheet" xr:uid="{00000000-0004-0000-0100-0000EE1E0000}"/>
    <hyperlink ref="KSD18" location="null!A1" display="Go to next step" xr:uid="{00000000-0004-0000-0100-0000EF1E0000}"/>
    <hyperlink ref="KSE18" location="Coversheet!A1" display="Back to cover sheet" xr:uid="{00000000-0004-0000-0100-0000F01E0000}"/>
    <hyperlink ref="KSF18" location="null!A1" display="Go to next step" xr:uid="{00000000-0004-0000-0100-0000F11E0000}"/>
    <hyperlink ref="KSG18" location="Coversheet!A1" display="Back to cover sheet" xr:uid="{00000000-0004-0000-0100-0000F21E0000}"/>
    <hyperlink ref="KSH18" location="null!A1" display="Go to next step" xr:uid="{00000000-0004-0000-0100-0000F31E0000}"/>
    <hyperlink ref="KSI18" location="Coversheet!A1" display="Back to cover sheet" xr:uid="{00000000-0004-0000-0100-0000F41E0000}"/>
    <hyperlink ref="KSJ18" location="null!A1" display="Go to next step" xr:uid="{00000000-0004-0000-0100-0000F51E0000}"/>
    <hyperlink ref="KSK18" location="Coversheet!A1" display="Back to cover sheet" xr:uid="{00000000-0004-0000-0100-0000F61E0000}"/>
    <hyperlink ref="KSL18" location="null!A1" display="Go to next step" xr:uid="{00000000-0004-0000-0100-0000F71E0000}"/>
    <hyperlink ref="KSM18" location="Coversheet!A1" display="Back to cover sheet" xr:uid="{00000000-0004-0000-0100-0000F81E0000}"/>
    <hyperlink ref="KSN18" location="null!A1" display="Go to next step" xr:uid="{00000000-0004-0000-0100-0000F91E0000}"/>
    <hyperlink ref="KSO18" location="Coversheet!A1" display="Back to cover sheet" xr:uid="{00000000-0004-0000-0100-0000FA1E0000}"/>
    <hyperlink ref="KSP18" location="null!A1" display="Go to next step" xr:uid="{00000000-0004-0000-0100-0000FB1E0000}"/>
    <hyperlink ref="KSQ18" location="Coversheet!A1" display="Back to cover sheet" xr:uid="{00000000-0004-0000-0100-0000FC1E0000}"/>
    <hyperlink ref="KSR18" location="null!A1" display="Go to next step" xr:uid="{00000000-0004-0000-0100-0000FD1E0000}"/>
    <hyperlink ref="KSS18" location="Coversheet!A1" display="Back to cover sheet" xr:uid="{00000000-0004-0000-0100-0000FE1E0000}"/>
    <hyperlink ref="KST18" location="null!A1" display="Go to next step" xr:uid="{00000000-0004-0000-0100-0000FF1E0000}"/>
    <hyperlink ref="KSU18" location="Coversheet!A1" display="Back to cover sheet" xr:uid="{00000000-0004-0000-0100-0000001F0000}"/>
    <hyperlink ref="KSV18" location="null!A1" display="Go to next step" xr:uid="{00000000-0004-0000-0100-0000011F0000}"/>
    <hyperlink ref="KSW18" location="Coversheet!A1" display="Back to cover sheet" xr:uid="{00000000-0004-0000-0100-0000021F0000}"/>
    <hyperlink ref="KSX18" location="null!A1" display="Go to next step" xr:uid="{00000000-0004-0000-0100-0000031F0000}"/>
    <hyperlink ref="KSY18" location="Coversheet!A1" display="Back to cover sheet" xr:uid="{00000000-0004-0000-0100-0000041F0000}"/>
    <hyperlink ref="KSZ18" location="null!A1" display="Go to next step" xr:uid="{00000000-0004-0000-0100-0000051F0000}"/>
    <hyperlink ref="KTA18" location="Coversheet!A1" display="Back to cover sheet" xr:uid="{00000000-0004-0000-0100-0000061F0000}"/>
    <hyperlink ref="KTB18" location="null!A1" display="Go to next step" xr:uid="{00000000-0004-0000-0100-0000071F0000}"/>
    <hyperlink ref="KTC18" location="Coversheet!A1" display="Back to cover sheet" xr:uid="{00000000-0004-0000-0100-0000081F0000}"/>
    <hyperlink ref="KTD18" location="null!A1" display="Go to next step" xr:uid="{00000000-0004-0000-0100-0000091F0000}"/>
    <hyperlink ref="KTE18" location="Coversheet!A1" display="Back to cover sheet" xr:uid="{00000000-0004-0000-0100-00000A1F0000}"/>
    <hyperlink ref="KTF18" location="null!A1" display="Go to next step" xr:uid="{00000000-0004-0000-0100-00000B1F0000}"/>
    <hyperlink ref="KTG18" location="Coversheet!A1" display="Back to cover sheet" xr:uid="{00000000-0004-0000-0100-00000C1F0000}"/>
    <hyperlink ref="KTH18" location="null!A1" display="Go to next step" xr:uid="{00000000-0004-0000-0100-00000D1F0000}"/>
    <hyperlink ref="KTI18" location="Coversheet!A1" display="Back to cover sheet" xr:uid="{00000000-0004-0000-0100-00000E1F0000}"/>
    <hyperlink ref="KTJ18" location="null!A1" display="Go to next step" xr:uid="{00000000-0004-0000-0100-00000F1F0000}"/>
    <hyperlink ref="KTK18" location="Coversheet!A1" display="Back to cover sheet" xr:uid="{00000000-0004-0000-0100-0000101F0000}"/>
    <hyperlink ref="KTL18" location="null!A1" display="Go to next step" xr:uid="{00000000-0004-0000-0100-0000111F0000}"/>
    <hyperlink ref="KTM18" location="Coversheet!A1" display="Back to cover sheet" xr:uid="{00000000-0004-0000-0100-0000121F0000}"/>
    <hyperlink ref="KTN18" location="null!A1" display="Go to next step" xr:uid="{00000000-0004-0000-0100-0000131F0000}"/>
    <hyperlink ref="KTO18" location="Coversheet!A1" display="Back to cover sheet" xr:uid="{00000000-0004-0000-0100-0000141F0000}"/>
    <hyperlink ref="KTP18" location="null!A1" display="Go to next step" xr:uid="{00000000-0004-0000-0100-0000151F0000}"/>
    <hyperlink ref="KTQ18" location="Coversheet!A1" display="Back to cover sheet" xr:uid="{00000000-0004-0000-0100-0000161F0000}"/>
    <hyperlink ref="KTR18" location="null!A1" display="Go to next step" xr:uid="{00000000-0004-0000-0100-0000171F0000}"/>
    <hyperlink ref="KTS18" location="Coversheet!A1" display="Back to cover sheet" xr:uid="{00000000-0004-0000-0100-0000181F0000}"/>
    <hyperlink ref="KTT18" location="null!A1" display="Go to next step" xr:uid="{00000000-0004-0000-0100-0000191F0000}"/>
    <hyperlink ref="KTU18" location="Coversheet!A1" display="Back to cover sheet" xr:uid="{00000000-0004-0000-0100-00001A1F0000}"/>
    <hyperlink ref="KTV18" location="null!A1" display="Go to next step" xr:uid="{00000000-0004-0000-0100-00001B1F0000}"/>
    <hyperlink ref="KTW18" location="Coversheet!A1" display="Back to cover sheet" xr:uid="{00000000-0004-0000-0100-00001C1F0000}"/>
    <hyperlink ref="KTX18" location="null!A1" display="Go to next step" xr:uid="{00000000-0004-0000-0100-00001D1F0000}"/>
    <hyperlink ref="KTY18" location="Coversheet!A1" display="Back to cover sheet" xr:uid="{00000000-0004-0000-0100-00001E1F0000}"/>
    <hyperlink ref="KTZ18" location="null!A1" display="Go to next step" xr:uid="{00000000-0004-0000-0100-00001F1F0000}"/>
    <hyperlink ref="KUA18" location="Coversheet!A1" display="Back to cover sheet" xr:uid="{00000000-0004-0000-0100-0000201F0000}"/>
    <hyperlink ref="KUB18" location="null!A1" display="Go to next step" xr:uid="{00000000-0004-0000-0100-0000211F0000}"/>
    <hyperlink ref="KUC18" location="Coversheet!A1" display="Back to cover sheet" xr:uid="{00000000-0004-0000-0100-0000221F0000}"/>
    <hyperlink ref="KUD18" location="null!A1" display="Go to next step" xr:uid="{00000000-0004-0000-0100-0000231F0000}"/>
    <hyperlink ref="KUE18" location="Coversheet!A1" display="Back to cover sheet" xr:uid="{00000000-0004-0000-0100-0000241F0000}"/>
    <hyperlink ref="KUF18" location="null!A1" display="Go to next step" xr:uid="{00000000-0004-0000-0100-0000251F0000}"/>
    <hyperlink ref="KUG18" location="Coversheet!A1" display="Back to cover sheet" xr:uid="{00000000-0004-0000-0100-0000261F0000}"/>
    <hyperlink ref="KUH18" location="null!A1" display="Go to next step" xr:uid="{00000000-0004-0000-0100-0000271F0000}"/>
    <hyperlink ref="KUI18" location="Coversheet!A1" display="Back to cover sheet" xr:uid="{00000000-0004-0000-0100-0000281F0000}"/>
    <hyperlink ref="KUJ18" location="null!A1" display="Go to next step" xr:uid="{00000000-0004-0000-0100-0000291F0000}"/>
    <hyperlink ref="KUK18" location="Coversheet!A1" display="Back to cover sheet" xr:uid="{00000000-0004-0000-0100-00002A1F0000}"/>
    <hyperlink ref="KUL18" location="null!A1" display="Go to next step" xr:uid="{00000000-0004-0000-0100-00002B1F0000}"/>
    <hyperlink ref="KUM18" location="Coversheet!A1" display="Back to cover sheet" xr:uid="{00000000-0004-0000-0100-00002C1F0000}"/>
    <hyperlink ref="KUN18" location="null!A1" display="Go to next step" xr:uid="{00000000-0004-0000-0100-00002D1F0000}"/>
    <hyperlink ref="KUO18" location="Coversheet!A1" display="Back to cover sheet" xr:uid="{00000000-0004-0000-0100-00002E1F0000}"/>
    <hyperlink ref="KUP18" location="null!A1" display="Go to next step" xr:uid="{00000000-0004-0000-0100-00002F1F0000}"/>
    <hyperlink ref="KUQ18" location="Coversheet!A1" display="Back to cover sheet" xr:uid="{00000000-0004-0000-0100-0000301F0000}"/>
    <hyperlink ref="KUR18" location="null!A1" display="Go to next step" xr:uid="{00000000-0004-0000-0100-0000311F0000}"/>
    <hyperlink ref="KUS18" location="Coversheet!A1" display="Back to cover sheet" xr:uid="{00000000-0004-0000-0100-0000321F0000}"/>
    <hyperlink ref="KUT18" location="null!A1" display="Go to next step" xr:uid="{00000000-0004-0000-0100-0000331F0000}"/>
    <hyperlink ref="KUU18" location="Coversheet!A1" display="Back to cover sheet" xr:uid="{00000000-0004-0000-0100-0000341F0000}"/>
    <hyperlink ref="KUV18" location="null!A1" display="Go to next step" xr:uid="{00000000-0004-0000-0100-0000351F0000}"/>
    <hyperlink ref="KUW18" location="Coversheet!A1" display="Back to cover sheet" xr:uid="{00000000-0004-0000-0100-0000361F0000}"/>
    <hyperlink ref="KUX18" location="null!A1" display="Go to next step" xr:uid="{00000000-0004-0000-0100-0000371F0000}"/>
    <hyperlink ref="KUY18" location="Coversheet!A1" display="Back to cover sheet" xr:uid="{00000000-0004-0000-0100-0000381F0000}"/>
    <hyperlink ref="KUZ18" location="null!A1" display="Go to next step" xr:uid="{00000000-0004-0000-0100-0000391F0000}"/>
    <hyperlink ref="KVA18" location="Coversheet!A1" display="Back to cover sheet" xr:uid="{00000000-0004-0000-0100-00003A1F0000}"/>
    <hyperlink ref="KVB18" location="null!A1" display="Go to next step" xr:uid="{00000000-0004-0000-0100-00003B1F0000}"/>
    <hyperlink ref="KVC18" location="Coversheet!A1" display="Back to cover sheet" xr:uid="{00000000-0004-0000-0100-00003C1F0000}"/>
    <hyperlink ref="KVD18" location="null!A1" display="Go to next step" xr:uid="{00000000-0004-0000-0100-00003D1F0000}"/>
    <hyperlink ref="KVE18" location="Coversheet!A1" display="Back to cover sheet" xr:uid="{00000000-0004-0000-0100-00003E1F0000}"/>
    <hyperlink ref="KVF18" location="null!A1" display="Go to next step" xr:uid="{00000000-0004-0000-0100-00003F1F0000}"/>
    <hyperlink ref="KVG18" location="Coversheet!A1" display="Back to cover sheet" xr:uid="{00000000-0004-0000-0100-0000401F0000}"/>
    <hyperlink ref="KVH18" location="null!A1" display="Go to next step" xr:uid="{00000000-0004-0000-0100-0000411F0000}"/>
    <hyperlink ref="KVI18" location="Coversheet!A1" display="Back to cover sheet" xr:uid="{00000000-0004-0000-0100-0000421F0000}"/>
    <hyperlink ref="KVJ18" location="null!A1" display="Go to next step" xr:uid="{00000000-0004-0000-0100-0000431F0000}"/>
    <hyperlink ref="KVK18" location="Coversheet!A1" display="Back to cover sheet" xr:uid="{00000000-0004-0000-0100-0000441F0000}"/>
    <hyperlink ref="KVL18" location="null!A1" display="Go to next step" xr:uid="{00000000-0004-0000-0100-0000451F0000}"/>
    <hyperlink ref="KVM18" location="Coversheet!A1" display="Back to cover sheet" xr:uid="{00000000-0004-0000-0100-0000461F0000}"/>
    <hyperlink ref="KVN18" location="null!A1" display="Go to next step" xr:uid="{00000000-0004-0000-0100-0000471F0000}"/>
    <hyperlink ref="KVO18" location="Coversheet!A1" display="Back to cover sheet" xr:uid="{00000000-0004-0000-0100-0000481F0000}"/>
    <hyperlink ref="KVP18" location="null!A1" display="Go to next step" xr:uid="{00000000-0004-0000-0100-0000491F0000}"/>
    <hyperlink ref="KVQ18" location="Coversheet!A1" display="Back to cover sheet" xr:uid="{00000000-0004-0000-0100-00004A1F0000}"/>
    <hyperlink ref="KVR18" location="null!A1" display="Go to next step" xr:uid="{00000000-0004-0000-0100-00004B1F0000}"/>
    <hyperlink ref="KVS18" location="Coversheet!A1" display="Back to cover sheet" xr:uid="{00000000-0004-0000-0100-00004C1F0000}"/>
    <hyperlink ref="KVT18" location="null!A1" display="Go to next step" xr:uid="{00000000-0004-0000-0100-00004D1F0000}"/>
    <hyperlink ref="KVU18" location="Coversheet!A1" display="Back to cover sheet" xr:uid="{00000000-0004-0000-0100-00004E1F0000}"/>
    <hyperlink ref="KVV18" location="null!A1" display="Go to next step" xr:uid="{00000000-0004-0000-0100-00004F1F0000}"/>
    <hyperlink ref="KVW18" location="Coversheet!A1" display="Back to cover sheet" xr:uid="{00000000-0004-0000-0100-0000501F0000}"/>
    <hyperlink ref="KVX18" location="null!A1" display="Go to next step" xr:uid="{00000000-0004-0000-0100-0000511F0000}"/>
    <hyperlink ref="KVY18" location="Coversheet!A1" display="Back to cover sheet" xr:uid="{00000000-0004-0000-0100-0000521F0000}"/>
    <hyperlink ref="KVZ18" location="null!A1" display="Go to next step" xr:uid="{00000000-0004-0000-0100-0000531F0000}"/>
    <hyperlink ref="KWA18" location="Coversheet!A1" display="Back to cover sheet" xr:uid="{00000000-0004-0000-0100-0000541F0000}"/>
    <hyperlink ref="KWB18" location="null!A1" display="Go to next step" xr:uid="{00000000-0004-0000-0100-0000551F0000}"/>
    <hyperlink ref="KWC18" location="Coversheet!A1" display="Back to cover sheet" xr:uid="{00000000-0004-0000-0100-0000561F0000}"/>
    <hyperlink ref="KWD18" location="null!A1" display="Go to next step" xr:uid="{00000000-0004-0000-0100-0000571F0000}"/>
    <hyperlink ref="KWE18" location="Coversheet!A1" display="Back to cover sheet" xr:uid="{00000000-0004-0000-0100-0000581F0000}"/>
    <hyperlink ref="KWF18" location="null!A1" display="Go to next step" xr:uid="{00000000-0004-0000-0100-0000591F0000}"/>
    <hyperlink ref="KWG18" location="Coversheet!A1" display="Back to cover sheet" xr:uid="{00000000-0004-0000-0100-00005A1F0000}"/>
    <hyperlink ref="KWH18" location="null!A1" display="Go to next step" xr:uid="{00000000-0004-0000-0100-00005B1F0000}"/>
    <hyperlink ref="KWI18" location="Coversheet!A1" display="Back to cover sheet" xr:uid="{00000000-0004-0000-0100-00005C1F0000}"/>
    <hyperlink ref="KWJ18" location="null!A1" display="Go to next step" xr:uid="{00000000-0004-0000-0100-00005D1F0000}"/>
    <hyperlink ref="KWK18" location="Coversheet!A1" display="Back to cover sheet" xr:uid="{00000000-0004-0000-0100-00005E1F0000}"/>
    <hyperlink ref="KWL18" location="null!A1" display="Go to next step" xr:uid="{00000000-0004-0000-0100-00005F1F0000}"/>
    <hyperlink ref="KWM18" location="Coversheet!A1" display="Back to cover sheet" xr:uid="{00000000-0004-0000-0100-0000601F0000}"/>
    <hyperlink ref="KWN18" location="null!A1" display="Go to next step" xr:uid="{00000000-0004-0000-0100-0000611F0000}"/>
    <hyperlink ref="KWO18" location="Coversheet!A1" display="Back to cover sheet" xr:uid="{00000000-0004-0000-0100-0000621F0000}"/>
    <hyperlink ref="KWP18" location="null!A1" display="Go to next step" xr:uid="{00000000-0004-0000-0100-0000631F0000}"/>
    <hyperlink ref="KWQ18" location="Coversheet!A1" display="Back to cover sheet" xr:uid="{00000000-0004-0000-0100-0000641F0000}"/>
    <hyperlink ref="KWR18" location="null!A1" display="Go to next step" xr:uid="{00000000-0004-0000-0100-0000651F0000}"/>
    <hyperlink ref="KWS18" location="Coversheet!A1" display="Back to cover sheet" xr:uid="{00000000-0004-0000-0100-0000661F0000}"/>
    <hyperlink ref="KWT18" location="null!A1" display="Go to next step" xr:uid="{00000000-0004-0000-0100-0000671F0000}"/>
    <hyperlink ref="KWU18" location="Coversheet!A1" display="Back to cover sheet" xr:uid="{00000000-0004-0000-0100-0000681F0000}"/>
    <hyperlink ref="KWV18" location="null!A1" display="Go to next step" xr:uid="{00000000-0004-0000-0100-0000691F0000}"/>
    <hyperlink ref="KWW18" location="Coversheet!A1" display="Back to cover sheet" xr:uid="{00000000-0004-0000-0100-00006A1F0000}"/>
    <hyperlink ref="KWX18" location="null!A1" display="Go to next step" xr:uid="{00000000-0004-0000-0100-00006B1F0000}"/>
    <hyperlink ref="KWY18" location="Coversheet!A1" display="Back to cover sheet" xr:uid="{00000000-0004-0000-0100-00006C1F0000}"/>
    <hyperlink ref="KWZ18" location="null!A1" display="Go to next step" xr:uid="{00000000-0004-0000-0100-00006D1F0000}"/>
    <hyperlink ref="KXA18" location="Coversheet!A1" display="Back to cover sheet" xr:uid="{00000000-0004-0000-0100-00006E1F0000}"/>
    <hyperlink ref="KXB18" location="null!A1" display="Go to next step" xr:uid="{00000000-0004-0000-0100-00006F1F0000}"/>
    <hyperlink ref="KXC18" location="Coversheet!A1" display="Back to cover sheet" xr:uid="{00000000-0004-0000-0100-0000701F0000}"/>
    <hyperlink ref="KXD18" location="null!A1" display="Go to next step" xr:uid="{00000000-0004-0000-0100-0000711F0000}"/>
    <hyperlink ref="KXE18" location="Coversheet!A1" display="Back to cover sheet" xr:uid="{00000000-0004-0000-0100-0000721F0000}"/>
    <hyperlink ref="KXF18" location="null!A1" display="Go to next step" xr:uid="{00000000-0004-0000-0100-0000731F0000}"/>
    <hyperlink ref="KXG18" location="Coversheet!A1" display="Back to cover sheet" xr:uid="{00000000-0004-0000-0100-0000741F0000}"/>
    <hyperlink ref="KXH18" location="null!A1" display="Go to next step" xr:uid="{00000000-0004-0000-0100-0000751F0000}"/>
    <hyperlink ref="KXI18" location="Coversheet!A1" display="Back to cover sheet" xr:uid="{00000000-0004-0000-0100-0000761F0000}"/>
    <hyperlink ref="KXJ18" location="null!A1" display="Go to next step" xr:uid="{00000000-0004-0000-0100-0000771F0000}"/>
    <hyperlink ref="KXK18" location="Coversheet!A1" display="Back to cover sheet" xr:uid="{00000000-0004-0000-0100-0000781F0000}"/>
    <hyperlink ref="KXL18" location="null!A1" display="Go to next step" xr:uid="{00000000-0004-0000-0100-0000791F0000}"/>
    <hyperlink ref="KXM18" location="Coversheet!A1" display="Back to cover sheet" xr:uid="{00000000-0004-0000-0100-00007A1F0000}"/>
    <hyperlink ref="KXN18" location="null!A1" display="Go to next step" xr:uid="{00000000-0004-0000-0100-00007B1F0000}"/>
    <hyperlink ref="KXO18" location="Coversheet!A1" display="Back to cover sheet" xr:uid="{00000000-0004-0000-0100-00007C1F0000}"/>
    <hyperlink ref="KXP18" location="null!A1" display="Go to next step" xr:uid="{00000000-0004-0000-0100-00007D1F0000}"/>
    <hyperlink ref="KXQ18" location="Coversheet!A1" display="Back to cover sheet" xr:uid="{00000000-0004-0000-0100-00007E1F0000}"/>
    <hyperlink ref="KXR18" location="null!A1" display="Go to next step" xr:uid="{00000000-0004-0000-0100-00007F1F0000}"/>
    <hyperlink ref="KXS18" location="Coversheet!A1" display="Back to cover sheet" xr:uid="{00000000-0004-0000-0100-0000801F0000}"/>
    <hyperlink ref="KXT18" location="null!A1" display="Go to next step" xr:uid="{00000000-0004-0000-0100-0000811F0000}"/>
    <hyperlink ref="KXU18" location="Coversheet!A1" display="Back to cover sheet" xr:uid="{00000000-0004-0000-0100-0000821F0000}"/>
    <hyperlink ref="KXV18" location="null!A1" display="Go to next step" xr:uid="{00000000-0004-0000-0100-0000831F0000}"/>
    <hyperlink ref="KXW18" location="Coversheet!A1" display="Back to cover sheet" xr:uid="{00000000-0004-0000-0100-0000841F0000}"/>
    <hyperlink ref="KXX18" location="null!A1" display="Go to next step" xr:uid="{00000000-0004-0000-0100-0000851F0000}"/>
    <hyperlink ref="KXY18" location="Coversheet!A1" display="Back to cover sheet" xr:uid="{00000000-0004-0000-0100-0000861F0000}"/>
    <hyperlink ref="KXZ18" location="null!A1" display="Go to next step" xr:uid="{00000000-0004-0000-0100-0000871F0000}"/>
    <hyperlink ref="KYA18" location="Coversheet!A1" display="Back to cover sheet" xr:uid="{00000000-0004-0000-0100-0000881F0000}"/>
    <hyperlink ref="KYB18" location="null!A1" display="Go to next step" xr:uid="{00000000-0004-0000-0100-0000891F0000}"/>
    <hyperlink ref="KYC18" location="Coversheet!A1" display="Back to cover sheet" xr:uid="{00000000-0004-0000-0100-00008A1F0000}"/>
    <hyperlink ref="KYD18" location="null!A1" display="Go to next step" xr:uid="{00000000-0004-0000-0100-00008B1F0000}"/>
    <hyperlink ref="KYE18" location="Coversheet!A1" display="Back to cover sheet" xr:uid="{00000000-0004-0000-0100-00008C1F0000}"/>
    <hyperlink ref="KYF18" location="null!A1" display="Go to next step" xr:uid="{00000000-0004-0000-0100-00008D1F0000}"/>
    <hyperlink ref="KYG18" location="Coversheet!A1" display="Back to cover sheet" xr:uid="{00000000-0004-0000-0100-00008E1F0000}"/>
    <hyperlink ref="KYH18" location="null!A1" display="Go to next step" xr:uid="{00000000-0004-0000-0100-00008F1F0000}"/>
    <hyperlink ref="KYI18" location="Coversheet!A1" display="Back to cover sheet" xr:uid="{00000000-0004-0000-0100-0000901F0000}"/>
    <hyperlink ref="KYJ18" location="null!A1" display="Go to next step" xr:uid="{00000000-0004-0000-0100-0000911F0000}"/>
    <hyperlink ref="KYK18" location="Coversheet!A1" display="Back to cover sheet" xr:uid="{00000000-0004-0000-0100-0000921F0000}"/>
    <hyperlink ref="KYL18" location="null!A1" display="Go to next step" xr:uid="{00000000-0004-0000-0100-0000931F0000}"/>
    <hyperlink ref="KYM18" location="Coversheet!A1" display="Back to cover sheet" xr:uid="{00000000-0004-0000-0100-0000941F0000}"/>
    <hyperlink ref="KYN18" location="null!A1" display="Go to next step" xr:uid="{00000000-0004-0000-0100-0000951F0000}"/>
    <hyperlink ref="KYO18" location="Coversheet!A1" display="Back to cover sheet" xr:uid="{00000000-0004-0000-0100-0000961F0000}"/>
    <hyperlink ref="KYP18" location="null!A1" display="Go to next step" xr:uid="{00000000-0004-0000-0100-0000971F0000}"/>
    <hyperlink ref="KYQ18" location="Coversheet!A1" display="Back to cover sheet" xr:uid="{00000000-0004-0000-0100-0000981F0000}"/>
    <hyperlink ref="KYR18" location="null!A1" display="Go to next step" xr:uid="{00000000-0004-0000-0100-0000991F0000}"/>
    <hyperlink ref="KYS18" location="Coversheet!A1" display="Back to cover sheet" xr:uid="{00000000-0004-0000-0100-00009A1F0000}"/>
    <hyperlink ref="KYT18" location="null!A1" display="Go to next step" xr:uid="{00000000-0004-0000-0100-00009B1F0000}"/>
    <hyperlink ref="KYU18" location="Coversheet!A1" display="Back to cover sheet" xr:uid="{00000000-0004-0000-0100-00009C1F0000}"/>
    <hyperlink ref="KYV18" location="null!A1" display="Go to next step" xr:uid="{00000000-0004-0000-0100-00009D1F0000}"/>
    <hyperlink ref="KYW18" location="Coversheet!A1" display="Back to cover sheet" xr:uid="{00000000-0004-0000-0100-00009E1F0000}"/>
    <hyperlink ref="KYX18" location="null!A1" display="Go to next step" xr:uid="{00000000-0004-0000-0100-00009F1F0000}"/>
    <hyperlink ref="KYY18" location="Coversheet!A1" display="Back to cover sheet" xr:uid="{00000000-0004-0000-0100-0000A01F0000}"/>
    <hyperlink ref="KYZ18" location="null!A1" display="Go to next step" xr:uid="{00000000-0004-0000-0100-0000A11F0000}"/>
    <hyperlink ref="KZA18" location="Coversheet!A1" display="Back to cover sheet" xr:uid="{00000000-0004-0000-0100-0000A21F0000}"/>
    <hyperlink ref="KZB18" location="null!A1" display="Go to next step" xr:uid="{00000000-0004-0000-0100-0000A31F0000}"/>
    <hyperlink ref="KZC18" location="Coversheet!A1" display="Back to cover sheet" xr:uid="{00000000-0004-0000-0100-0000A41F0000}"/>
    <hyperlink ref="KZD18" location="null!A1" display="Go to next step" xr:uid="{00000000-0004-0000-0100-0000A51F0000}"/>
    <hyperlink ref="KZE18" location="Coversheet!A1" display="Back to cover sheet" xr:uid="{00000000-0004-0000-0100-0000A61F0000}"/>
    <hyperlink ref="KZF18" location="null!A1" display="Go to next step" xr:uid="{00000000-0004-0000-0100-0000A71F0000}"/>
    <hyperlink ref="KZG18" location="Coversheet!A1" display="Back to cover sheet" xr:uid="{00000000-0004-0000-0100-0000A81F0000}"/>
    <hyperlink ref="KZH18" location="null!A1" display="Go to next step" xr:uid="{00000000-0004-0000-0100-0000A91F0000}"/>
    <hyperlink ref="KZI18" location="Coversheet!A1" display="Back to cover sheet" xr:uid="{00000000-0004-0000-0100-0000AA1F0000}"/>
    <hyperlink ref="KZJ18" location="null!A1" display="Go to next step" xr:uid="{00000000-0004-0000-0100-0000AB1F0000}"/>
    <hyperlink ref="KZK18" location="Coversheet!A1" display="Back to cover sheet" xr:uid="{00000000-0004-0000-0100-0000AC1F0000}"/>
    <hyperlink ref="KZL18" location="null!A1" display="Go to next step" xr:uid="{00000000-0004-0000-0100-0000AD1F0000}"/>
    <hyperlink ref="KZM18" location="Coversheet!A1" display="Back to cover sheet" xr:uid="{00000000-0004-0000-0100-0000AE1F0000}"/>
    <hyperlink ref="KZN18" location="null!A1" display="Go to next step" xr:uid="{00000000-0004-0000-0100-0000AF1F0000}"/>
    <hyperlink ref="KZO18" location="Coversheet!A1" display="Back to cover sheet" xr:uid="{00000000-0004-0000-0100-0000B01F0000}"/>
    <hyperlink ref="KZP18" location="null!A1" display="Go to next step" xr:uid="{00000000-0004-0000-0100-0000B11F0000}"/>
    <hyperlink ref="KZQ18" location="Coversheet!A1" display="Back to cover sheet" xr:uid="{00000000-0004-0000-0100-0000B21F0000}"/>
    <hyperlink ref="KZR18" location="null!A1" display="Go to next step" xr:uid="{00000000-0004-0000-0100-0000B31F0000}"/>
    <hyperlink ref="KZS18" location="Coversheet!A1" display="Back to cover sheet" xr:uid="{00000000-0004-0000-0100-0000B41F0000}"/>
    <hyperlink ref="KZT18" location="null!A1" display="Go to next step" xr:uid="{00000000-0004-0000-0100-0000B51F0000}"/>
    <hyperlink ref="KZU18" location="Coversheet!A1" display="Back to cover sheet" xr:uid="{00000000-0004-0000-0100-0000B61F0000}"/>
    <hyperlink ref="KZV18" location="null!A1" display="Go to next step" xr:uid="{00000000-0004-0000-0100-0000B71F0000}"/>
    <hyperlink ref="KZW18" location="Coversheet!A1" display="Back to cover sheet" xr:uid="{00000000-0004-0000-0100-0000B81F0000}"/>
    <hyperlink ref="KZX18" location="null!A1" display="Go to next step" xr:uid="{00000000-0004-0000-0100-0000B91F0000}"/>
    <hyperlink ref="KZY18" location="Coversheet!A1" display="Back to cover sheet" xr:uid="{00000000-0004-0000-0100-0000BA1F0000}"/>
    <hyperlink ref="KZZ18" location="null!A1" display="Go to next step" xr:uid="{00000000-0004-0000-0100-0000BB1F0000}"/>
    <hyperlink ref="LAA18" location="Coversheet!A1" display="Back to cover sheet" xr:uid="{00000000-0004-0000-0100-0000BC1F0000}"/>
    <hyperlink ref="LAB18" location="null!A1" display="Go to next step" xr:uid="{00000000-0004-0000-0100-0000BD1F0000}"/>
    <hyperlink ref="LAC18" location="Coversheet!A1" display="Back to cover sheet" xr:uid="{00000000-0004-0000-0100-0000BE1F0000}"/>
    <hyperlink ref="LAD18" location="null!A1" display="Go to next step" xr:uid="{00000000-0004-0000-0100-0000BF1F0000}"/>
    <hyperlink ref="LAE18" location="Coversheet!A1" display="Back to cover sheet" xr:uid="{00000000-0004-0000-0100-0000C01F0000}"/>
    <hyperlink ref="LAF18" location="null!A1" display="Go to next step" xr:uid="{00000000-0004-0000-0100-0000C11F0000}"/>
    <hyperlink ref="LAG18" location="Coversheet!A1" display="Back to cover sheet" xr:uid="{00000000-0004-0000-0100-0000C21F0000}"/>
    <hyperlink ref="LAH18" location="null!A1" display="Go to next step" xr:uid="{00000000-0004-0000-0100-0000C31F0000}"/>
    <hyperlink ref="LAI18" location="Coversheet!A1" display="Back to cover sheet" xr:uid="{00000000-0004-0000-0100-0000C41F0000}"/>
    <hyperlink ref="LAJ18" location="null!A1" display="Go to next step" xr:uid="{00000000-0004-0000-0100-0000C51F0000}"/>
    <hyperlink ref="LAK18" location="Coversheet!A1" display="Back to cover sheet" xr:uid="{00000000-0004-0000-0100-0000C61F0000}"/>
    <hyperlink ref="LAL18" location="null!A1" display="Go to next step" xr:uid="{00000000-0004-0000-0100-0000C71F0000}"/>
    <hyperlink ref="LAM18" location="Coversheet!A1" display="Back to cover sheet" xr:uid="{00000000-0004-0000-0100-0000C81F0000}"/>
    <hyperlink ref="LAN18" location="null!A1" display="Go to next step" xr:uid="{00000000-0004-0000-0100-0000C91F0000}"/>
    <hyperlink ref="LAO18" location="Coversheet!A1" display="Back to cover sheet" xr:uid="{00000000-0004-0000-0100-0000CA1F0000}"/>
    <hyperlink ref="LAP18" location="null!A1" display="Go to next step" xr:uid="{00000000-0004-0000-0100-0000CB1F0000}"/>
    <hyperlink ref="LAQ18" location="Coversheet!A1" display="Back to cover sheet" xr:uid="{00000000-0004-0000-0100-0000CC1F0000}"/>
    <hyperlink ref="LAR18" location="null!A1" display="Go to next step" xr:uid="{00000000-0004-0000-0100-0000CD1F0000}"/>
    <hyperlink ref="LAS18" location="Coversheet!A1" display="Back to cover sheet" xr:uid="{00000000-0004-0000-0100-0000CE1F0000}"/>
    <hyperlink ref="LAT18" location="null!A1" display="Go to next step" xr:uid="{00000000-0004-0000-0100-0000CF1F0000}"/>
    <hyperlink ref="LAU18" location="Coversheet!A1" display="Back to cover sheet" xr:uid="{00000000-0004-0000-0100-0000D01F0000}"/>
    <hyperlink ref="LAV18" location="null!A1" display="Go to next step" xr:uid="{00000000-0004-0000-0100-0000D11F0000}"/>
    <hyperlink ref="LAW18" location="Coversheet!A1" display="Back to cover sheet" xr:uid="{00000000-0004-0000-0100-0000D21F0000}"/>
    <hyperlink ref="LAX18" location="null!A1" display="Go to next step" xr:uid="{00000000-0004-0000-0100-0000D31F0000}"/>
    <hyperlink ref="LAY18" location="Coversheet!A1" display="Back to cover sheet" xr:uid="{00000000-0004-0000-0100-0000D41F0000}"/>
    <hyperlink ref="LAZ18" location="null!A1" display="Go to next step" xr:uid="{00000000-0004-0000-0100-0000D51F0000}"/>
    <hyperlink ref="LBA18" location="Coversheet!A1" display="Back to cover sheet" xr:uid="{00000000-0004-0000-0100-0000D61F0000}"/>
    <hyperlink ref="LBB18" location="null!A1" display="Go to next step" xr:uid="{00000000-0004-0000-0100-0000D71F0000}"/>
    <hyperlink ref="LBC18" location="Coversheet!A1" display="Back to cover sheet" xr:uid="{00000000-0004-0000-0100-0000D81F0000}"/>
    <hyperlink ref="LBD18" location="null!A1" display="Go to next step" xr:uid="{00000000-0004-0000-0100-0000D91F0000}"/>
    <hyperlink ref="LBE18" location="Coversheet!A1" display="Back to cover sheet" xr:uid="{00000000-0004-0000-0100-0000DA1F0000}"/>
    <hyperlink ref="LBF18" location="null!A1" display="Go to next step" xr:uid="{00000000-0004-0000-0100-0000DB1F0000}"/>
    <hyperlink ref="LBG18" location="Coversheet!A1" display="Back to cover sheet" xr:uid="{00000000-0004-0000-0100-0000DC1F0000}"/>
    <hyperlink ref="LBH18" location="null!A1" display="Go to next step" xr:uid="{00000000-0004-0000-0100-0000DD1F0000}"/>
    <hyperlink ref="LBI18" location="Coversheet!A1" display="Back to cover sheet" xr:uid="{00000000-0004-0000-0100-0000DE1F0000}"/>
    <hyperlink ref="LBJ18" location="null!A1" display="Go to next step" xr:uid="{00000000-0004-0000-0100-0000DF1F0000}"/>
    <hyperlink ref="LBK18" location="Coversheet!A1" display="Back to cover sheet" xr:uid="{00000000-0004-0000-0100-0000E01F0000}"/>
    <hyperlink ref="LBL18" location="null!A1" display="Go to next step" xr:uid="{00000000-0004-0000-0100-0000E11F0000}"/>
    <hyperlink ref="LBM18" location="Coversheet!A1" display="Back to cover sheet" xr:uid="{00000000-0004-0000-0100-0000E21F0000}"/>
    <hyperlink ref="LBN18" location="null!A1" display="Go to next step" xr:uid="{00000000-0004-0000-0100-0000E31F0000}"/>
    <hyperlink ref="LBO18" location="Coversheet!A1" display="Back to cover sheet" xr:uid="{00000000-0004-0000-0100-0000E41F0000}"/>
    <hyperlink ref="LBP18" location="null!A1" display="Go to next step" xr:uid="{00000000-0004-0000-0100-0000E51F0000}"/>
    <hyperlink ref="LBQ18" location="Coversheet!A1" display="Back to cover sheet" xr:uid="{00000000-0004-0000-0100-0000E61F0000}"/>
    <hyperlink ref="LBR18" location="null!A1" display="Go to next step" xr:uid="{00000000-0004-0000-0100-0000E71F0000}"/>
    <hyperlink ref="LBS18" location="Coversheet!A1" display="Back to cover sheet" xr:uid="{00000000-0004-0000-0100-0000E81F0000}"/>
    <hyperlink ref="LBT18" location="null!A1" display="Go to next step" xr:uid="{00000000-0004-0000-0100-0000E91F0000}"/>
    <hyperlink ref="LBU18" location="Coversheet!A1" display="Back to cover sheet" xr:uid="{00000000-0004-0000-0100-0000EA1F0000}"/>
    <hyperlink ref="LBV18" location="null!A1" display="Go to next step" xr:uid="{00000000-0004-0000-0100-0000EB1F0000}"/>
    <hyperlink ref="LBW18" location="Coversheet!A1" display="Back to cover sheet" xr:uid="{00000000-0004-0000-0100-0000EC1F0000}"/>
    <hyperlink ref="LBX18" location="null!A1" display="Go to next step" xr:uid="{00000000-0004-0000-0100-0000ED1F0000}"/>
    <hyperlink ref="LBY18" location="Coversheet!A1" display="Back to cover sheet" xr:uid="{00000000-0004-0000-0100-0000EE1F0000}"/>
    <hyperlink ref="LBZ18" location="null!A1" display="Go to next step" xr:uid="{00000000-0004-0000-0100-0000EF1F0000}"/>
    <hyperlink ref="LCA18" location="Coversheet!A1" display="Back to cover sheet" xr:uid="{00000000-0004-0000-0100-0000F01F0000}"/>
    <hyperlink ref="LCB18" location="null!A1" display="Go to next step" xr:uid="{00000000-0004-0000-0100-0000F11F0000}"/>
    <hyperlink ref="LCC18" location="Coversheet!A1" display="Back to cover sheet" xr:uid="{00000000-0004-0000-0100-0000F21F0000}"/>
    <hyperlink ref="LCD18" location="null!A1" display="Go to next step" xr:uid="{00000000-0004-0000-0100-0000F31F0000}"/>
    <hyperlink ref="LCE18" location="Coversheet!A1" display="Back to cover sheet" xr:uid="{00000000-0004-0000-0100-0000F41F0000}"/>
    <hyperlink ref="LCF18" location="null!A1" display="Go to next step" xr:uid="{00000000-0004-0000-0100-0000F51F0000}"/>
    <hyperlink ref="LCG18" location="Coversheet!A1" display="Back to cover sheet" xr:uid="{00000000-0004-0000-0100-0000F61F0000}"/>
    <hyperlink ref="LCH18" location="null!A1" display="Go to next step" xr:uid="{00000000-0004-0000-0100-0000F71F0000}"/>
    <hyperlink ref="LCI18" location="Coversheet!A1" display="Back to cover sheet" xr:uid="{00000000-0004-0000-0100-0000F81F0000}"/>
    <hyperlink ref="LCJ18" location="null!A1" display="Go to next step" xr:uid="{00000000-0004-0000-0100-0000F91F0000}"/>
    <hyperlink ref="LCK18" location="Coversheet!A1" display="Back to cover sheet" xr:uid="{00000000-0004-0000-0100-0000FA1F0000}"/>
    <hyperlink ref="LCL18" location="null!A1" display="Go to next step" xr:uid="{00000000-0004-0000-0100-0000FB1F0000}"/>
    <hyperlink ref="LCM18" location="Coversheet!A1" display="Back to cover sheet" xr:uid="{00000000-0004-0000-0100-0000FC1F0000}"/>
    <hyperlink ref="LCN18" location="null!A1" display="Go to next step" xr:uid="{00000000-0004-0000-0100-0000FD1F0000}"/>
    <hyperlink ref="LCO18" location="Coversheet!A1" display="Back to cover sheet" xr:uid="{00000000-0004-0000-0100-0000FE1F0000}"/>
    <hyperlink ref="LCP18" location="null!A1" display="Go to next step" xr:uid="{00000000-0004-0000-0100-0000FF1F0000}"/>
    <hyperlink ref="LCQ18" location="Coversheet!A1" display="Back to cover sheet" xr:uid="{00000000-0004-0000-0100-000000200000}"/>
    <hyperlink ref="LCR18" location="null!A1" display="Go to next step" xr:uid="{00000000-0004-0000-0100-000001200000}"/>
    <hyperlink ref="LCS18" location="Coversheet!A1" display="Back to cover sheet" xr:uid="{00000000-0004-0000-0100-000002200000}"/>
    <hyperlink ref="LCT18" location="null!A1" display="Go to next step" xr:uid="{00000000-0004-0000-0100-000003200000}"/>
    <hyperlink ref="LCU18" location="Coversheet!A1" display="Back to cover sheet" xr:uid="{00000000-0004-0000-0100-000004200000}"/>
    <hyperlink ref="LCV18" location="null!A1" display="Go to next step" xr:uid="{00000000-0004-0000-0100-000005200000}"/>
    <hyperlink ref="LCW18" location="Coversheet!A1" display="Back to cover sheet" xr:uid="{00000000-0004-0000-0100-000006200000}"/>
    <hyperlink ref="LCX18" location="null!A1" display="Go to next step" xr:uid="{00000000-0004-0000-0100-000007200000}"/>
    <hyperlink ref="LCY18" location="Coversheet!A1" display="Back to cover sheet" xr:uid="{00000000-0004-0000-0100-000008200000}"/>
    <hyperlink ref="LCZ18" location="null!A1" display="Go to next step" xr:uid="{00000000-0004-0000-0100-000009200000}"/>
    <hyperlink ref="LDA18" location="Coversheet!A1" display="Back to cover sheet" xr:uid="{00000000-0004-0000-0100-00000A200000}"/>
    <hyperlink ref="LDB18" location="null!A1" display="Go to next step" xr:uid="{00000000-0004-0000-0100-00000B200000}"/>
    <hyperlink ref="LDC18" location="Coversheet!A1" display="Back to cover sheet" xr:uid="{00000000-0004-0000-0100-00000C200000}"/>
    <hyperlink ref="LDD18" location="null!A1" display="Go to next step" xr:uid="{00000000-0004-0000-0100-00000D200000}"/>
    <hyperlink ref="LDE18" location="Coversheet!A1" display="Back to cover sheet" xr:uid="{00000000-0004-0000-0100-00000E200000}"/>
    <hyperlink ref="LDF18" location="null!A1" display="Go to next step" xr:uid="{00000000-0004-0000-0100-00000F200000}"/>
    <hyperlink ref="LDG18" location="Coversheet!A1" display="Back to cover sheet" xr:uid="{00000000-0004-0000-0100-000010200000}"/>
    <hyperlink ref="LDH18" location="null!A1" display="Go to next step" xr:uid="{00000000-0004-0000-0100-000011200000}"/>
    <hyperlink ref="LDI18" location="Coversheet!A1" display="Back to cover sheet" xr:uid="{00000000-0004-0000-0100-000012200000}"/>
    <hyperlink ref="LDJ18" location="null!A1" display="Go to next step" xr:uid="{00000000-0004-0000-0100-000013200000}"/>
    <hyperlink ref="LDK18" location="Coversheet!A1" display="Back to cover sheet" xr:uid="{00000000-0004-0000-0100-000014200000}"/>
    <hyperlink ref="LDL18" location="null!A1" display="Go to next step" xr:uid="{00000000-0004-0000-0100-000015200000}"/>
    <hyperlink ref="LDM18" location="Coversheet!A1" display="Back to cover sheet" xr:uid="{00000000-0004-0000-0100-000016200000}"/>
    <hyperlink ref="LDN18" location="null!A1" display="Go to next step" xr:uid="{00000000-0004-0000-0100-000017200000}"/>
    <hyperlink ref="LDO18" location="Coversheet!A1" display="Back to cover sheet" xr:uid="{00000000-0004-0000-0100-000018200000}"/>
    <hyperlink ref="LDP18" location="null!A1" display="Go to next step" xr:uid="{00000000-0004-0000-0100-000019200000}"/>
    <hyperlink ref="LDQ18" location="Coversheet!A1" display="Back to cover sheet" xr:uid="{00000000-0004-0000-0100-00001A200000}"/>
    <hyperlink ref="LDR18" location="null!A1" display="Go to next step" xr:uid="{00000000-0004-0000-0100-00001B200000}"/>
    <hyperlink ref="LDS18" location="Coversheet!A1" display="Back to cover sheet" xr:uid="{00000000-0004-0000-0100-00001C200000}"/>
    <hyperlink ref="LDT18" location="null!A1" display="Go to next step" xr:uid="{00000000-0004-0000-0100-00001D200000}"/>
    <hyperlink ref="LDU18" location="Coversheet!A1" display="Back to cover sheet" xr:uid="{00000000-0004-0000-0100-00001E200000}"/>
    <hyperlink ref="LDV18" location="null!A1" display="Go to next step" xr:uid="{00000000-0004-0000-0100-00001F200000}"/>
    <hyperlink ref="LDW18" location="Coversheet!A1" display="Back to cover sheet" xr:uid="{00000000-0004-0000-0100-000020200000}"/>
    <hyperlink ref="LDX18" location="null!A1" display="Go to next step" xr:uid="{00000000-0004-0000-0100-000021200000}"/>
    <hyperlink ref="LDY18" location="Coversheet!A1" display="Back to cover sheet" xr:uid="{00000000-0004-0000-0100-000022200000}"/>
    <hyperlink ref="LDZ18" location="null!A1" display="Go to next step" xr:uid="{00000000-0004-0000-0100-000023200000}"/>
    <hyperlink ref="LEA18" location="Coversheet!A1" display="Back to cover sheet" xr:uid="{00000000-0004-0000-0100-000024200000}"/>
    <hyperlink ref="LEB18" location="null!A1" display="Go to next step" xr:uid="{00000000-0004-0000-0100-000025200000}"/>
    <hyperlink ref="LEC18" location="Coversheet!A1" display="Back to cover sheet" xr:uid="{00000000-0004-0000-0100-000026200000}"/>
    <hyperlink ref="LED18" location="null!A1" display="Go to next step" xr:uid="{00000000-0004-0000-0100-000027200000}"/>
    <hyperlink ref="LEE18" location="Coversheet!A1" display="Back to cover sheet" xr:uid="{00000000-0004-0000-0100-000028200000}"/>
    <hyperlink ref="LEF18" location="null!A1" display="Go to next step" xr:uid="{00000000-0004-0000-0100-000029200000}"/>
    <hyperlink ref="LEG18" location="Coversheet!A1" display="Back to cover sheet" xr:uid="{00000000-0004-0000-0100-00002A200000}"/>
    <hyperlink ref="LEH18" location="null!A1" display="Go to next step" xr:uid="{00000000-0004-0000-0100-00002B200000}"/>
    <hyperlink ref="LEI18" location="Coversheet!A1" display="Back to cover sheet" xr:uid="{00000000-0004-0000-0100-00002C200000}"/>
    <hyperlink ref="LEJ18" location="null!A1" display="Go to next step" xr:uid="{00000000-0004-0000-0100-00002D200000}"/>
    <hyperlink ref="LEK18" location="Coversheet!A1" display="Back to cover sheet" xr:uid="{00000000-0004-0000-0100-00002E200000}"/>
    <hyperlink ref="LEL18" location="null!A1" display="Go to next step" xr:uid="{00000000-0004-0000-0100-00002F200000}"/>
    <hyperlink ref="LEM18" location="Coversheet!A1" display="Back to cover sheet" xr:uid="{00000000-0004-0000-0100-000030200000}"/>
    <hyperlink ref="LEN18" location="null!A1" display="Go to next step" xr:uid="{00000000-0004-0000-0100-000031200000}"/>
    <hyperlink ref="LEO18" location="Coversheet!A1" display="Back to cover sheet" xr:uid="{00000000-0004-0000-0100-000032200000}"/>
    <hyperlink ref="LEP18" location="null!A1" display="Go to next step" xr:uid="{00000000-0004-0000-0100-000033200000}"/>
    <hyperlink ref="LEQ18" location="Coversheet!A1" display="Back to cover sheet" xr:uid="{00000000-0004-0000-0100-000034200000}"/>
    <hyperlink ref="LER18" location="null!A1" display="Go to next step" xr:uid="{00000000-0004-0000-0100-000035200000}"/>
    <hyperlink ref="LES18" location="Coversheet!A1" display="Back to cover sheet" xr:uid="{00000000-0004-0000-0100-000036200000}"/>
    <hyperlink ref="LET18" location="null!A1" display="Go to next step" xr:uid="{00000000-0004-0000-0100-000037200000}"/>
    <hyperlink ref="LEU18" location="Coversheet!A1" display="Back to cover sheet" xr:uid="{00000000-0004-0000-0100-000038200000}"/>
    <hyperlink ref="LEV18" location="null!A1" display="Go to next step" xr:uid="{00000000-0004-0000-0100-000039200000}"/>
    <hyperlink ref="LEW18" location="Coversheet!A1" display="Back to cover sheet" xr:uid="{00000000-0004-0000-0100-00003A200000}"/>
    <hyperlink ref="LEX18" location="null!A1" display="Go to next step" xr:uid="{00000000-0004-0000-0100-00003B200000}"/>
    <hyperlink ref="LEY18" location="Coversheet!A1" display="Back to cover sheet" xr:uid="{00000000-0004-0000-0100-00003C200000}"/>
    <hyperlink ref="LEZ18" location="null!A1" display="Go to next step" xr:uid="{00000000-0004-0000-0100-00003D200000}"/>
    <hyperlink ref="LFA18" location="Coversheet!A1" display="Back to cover sheet" xr:uid="{00000000-0004-0000-0100-00003E200000}"/>
    <hyperlink ref="LFB18" location="null!A1" display="Go to next step" xr:uid="{00000000-0004-0000-0100-00003F200000}"/>
    <hyperlink ref="LFC18" location="Coversheet!A1" display="Back to cover sheet" xr:uid="{00000000-0004-0000-0100-000040200000}"/>
    <hyperlink ref="LFD18" location="null!A1" display="Go to next step" xr:uid="{00000000-0004-0000-0100-000041200000}"/>
    <hyperlink ref="LFE18" location="Coversheet!A1" display="Back to cover sheet" xr:uid="{00000000-0004-0000-0100-000042200000}"/>
    <hyperlink ref="LFF18" location="null!A1" display="Go to next step" xr:uid="{00000000-0004-0000-0100-000043200000}"/>
    <hyperlink ref="LFG18" location="Coversheet!A1" display="Back to cover sheet" xr:uid="{00000000-0004-0000-0100-000044200000}"/>
    <hyperlink ref="LFH18" location="null!A1" display="Go to next step" xr:uid="{00000000-0004-0000-0100-000045200000}"/>
    <hyperlink ref="LFI18" location="Coversheet!A1" display="Back to cover sheet" xr:uid="{00000000-0004-0000-0100-000046200000}"/>
    <hyperlink ref="LFJ18" location="null!A1" display="Go to next step" xr:uid="{00000000-0004-0000-0100-000047200000}"/>
    <hyperlink ref="LFK18" location="Coversheet!A1" display="Back to cover sheet" xr:uid="{00000000-0004-0000-0100-000048200000}"/>
    <hyperlink ref="LFL18" location="null!A1" display="Go to next step" xr:uid="{00000000-0004-0000-0100-000049200000}"/>
    <hyperlink ref="LFM18" location="Coversheet!A1" display="Back to cover sheet" xr:uid="{00000000-0004-0000-0100-00004A200000}"/>
    <hyperlink ref="LFN18" location="null!A1" display="Go to next step" xr:uid="{00000000-0004-0000-0100-00004B200000}"/>
    <hyperlink ref="LFO18" location="Coversheet!A1" display="Back to cover sheet" xr:uid="{00000000-0004-0000-0100-00004C200000}"/>
    <hyperlink ref="LFP18" location="null!A1" display="Go to next step" xr:uid="{00000000-0004-0000-0100-00004D200000}"/>
    <hyperlink ref="LFQ18" location="Coversheet!A1" display="Back to cover sheet" xr:uid="{00000000-0004-0000-0100-00004E200000}"/>
    <hyperlink ref="LFR18" location="null!A1" display="Go to next step" xr:uid="{00000000-0004-0000-0100-00004F200000}"/>
    <hyperlink ref="LFS18" location="Coversheet!A1" display="Back to cover sheet" xr:uid="{00000000-0004-0000-0100-000050200000}"/>
    <hyperlink ref="LFT18" location="null!A1" display="Go to next step" xr:uid="{00000000-0004-0000-0100-000051200000}"/>
    <hyperlink ref="LFU18" location="Coversheet!A1" display="Back to cover sheet" xr:uid="{00000000-0004-0000-0100-000052200000}"/>
    <hyperlink ref="LFV18" location="null!A1" display="Go to next step" xr:uid="{00000000-0004-0000-0100-000053200000}"/>
    <hyperlink ref="LFW18" location="Coversheet!A1" display="Back to cover sheet" xr:uid="{00000000-0004-0000-0100-000054200000}"/>
    <hyperlink ref="LFX18" location="null!A1" display="Go to next step" xr:uid="{00000000-0004-0000-0100-000055200000}"/>
    <hyperlink ref="LFY18" location="Coversheet!A1" display="Back to cover sheet" xr:uid="{00000000-0004-0000-0100-000056200000}"/>
    <hyperlink ref="LFZ18" location="null!A1" display="Go to next step" xr:uid="{00000000-0004-0000-0100-000057200000}"/>
    <hyperlink ref="LGA18" location="Coversheet!A1" display="Back to cover sheet" xr:uid="{00000000-0004-0000-0100-000058200000}"/>
    <hyperlink ref="LGB18" location="null!A1" display="Go to next step" xr:uid="{00000000-0004-0000-0100-000059200000}"/>
    <hyperlink ref="LGC18" location="Coversheet!A1" display="Back to cover sheet" xr:uid="{00000000-0004-0000-0100-00005A200000}"/>
    <hyperlink ref="LGD18" location="null!A1" display="Go to next step" xr:uid="{00000000-0004-0000-0100-00005B200000}"/>
    <hyperlink ref="LGE18" location="Coversheet!A1" display="Back to cover sheet" xr:uid="{00000000-0004-0000-0100-00005C200000}"/>
    <hyperlink ref="LGF18" location="null!A1" display="Go to next step" xr:uid="{00000000-0004-0000-0100-00005D200000}"/>
    <hyperlink ref="LGG18" location="Coversheet!A1" display="Back to cover sheet" xr:uid="{00000000-0004-0000-0100-00005E200000}"/>
    <hyperlink ref="LGH18" location="null!A1" display="Go to next step" xr:uid="{00000000-0004-0000-0100-00005F200000}"/>
    <hyperlink ref="LGI18" location="Coversheet!A1" display="Back to cover sheet" xr:uid="{00000000-0004-0000-0100-000060200000}"/>
    <hyperlink ref="LGJ18" location="null!A1" display="Go to next step" xr:uid="{00000000-0004-0000-0100-000061200000}"/>
    <hyperlink ref="LGK18" location="Coversheet!A1" display="Back to cover sheet" xr:uid="{00000000-0004-0000-0100-000062200000}"/>
    <hyperlink ref="LGL18" location="null!A1" display="Go to next step" xr:uid="{00000000-0004-0000-0100-000063200000}"/>
    <hyperlink ref="LGM18" location="Coversheet!A1" display="Back to cover sheet" xr:uid="{00000000-0004-0000-0100-000064200000}"/>
    <hyperlink ref="LGN18" location="null!A1" display="Go to next step" xr:uid="{00000000-0004-0000-0100-000065200000}"/>
    <hyperlink ref="LGO18" location="Coversheet!A1" display="Back to cover sheet" xr:uid="{00000000-0004-0000-0100-000066200000}"/>
    <hyperlink ref="LGP18" location="null!A1" display="Go to next step" xr:uid="{00000000-0004-0000-0100-000067200000}"/>
    <hyperlink ref="LGQ18" location="Coversheet!A1" display="Back to cover sheet" xr:uid="{00000000-0004-0000-0100-000068200000}"/>
    <hyperlink ref="LGR18" location="null!A1" display="Go to next step" xr:uid="{00000000-0004-0000-0100-000069200000}"/>
    <hyperlink ref="LGS18" location="Coversheet!A1" display="Back to cover sheet" xr:uid="{00000000-0004-0000-0100-00006A200000}"/>
    <hyperlink ref="LGT18" location="null!A1" display="Go to next step" xr:uid="{00000000-0004-0000-0100-00006B200000}"/>
    <hyperlink ref="LGU18" location="Coversheet!A1" display="Back to cover sheet" xr:uid="{00000000-0004-0000-0100-00006C200000}"/>
    <hyperlink ref="LGV18" location="null!A1" display="Go to next step" xr:uid="{00000000-0004-0000-0100-00006D200000}"/>
    <hyperlink ref="LGW18" location="Coversheet!A1" display="Back to cover sheet" xr:uid="{00000000-0004-0000-0100-00006E200000}"/>
    <hyperlink ref="LGX18" location="null!A1" display="Go to next step" xr:uid="{00000000-0004-0000-0100-00006F200000}"/>
    <hyperlink ref="LGY18" location="Coversheet!A1" display="Back to cover sheet" xr:uid="{00000000-0004-0000-0100-000070200000}"/>
    <hyperlink ref="LGZ18" location="null!A1" display="Go to next step" xr:uid="{00000000-0004-0000-0100-000071200000}"/>
    <hyperlink ref="LHA18" location="Coversheet!A1" display="Back to cover sheet" xr:uid="{00000000-0004-0000-0100-000072200000}"/>
    <hyperlink ref="LHB18" location="null!A1" display="Go to next step" xr:uid="{00000000-0004-0000-0100-000073200000}"/>
    <hyperlink ref="LHC18" location="Coversheet!A1" display="Back to cover sheet" xr:uid="{00000000-0004-0000-0100-000074200000}"/>
    <hyperlink ref="LHD18" location="null!A1" display="Go to next step" xr:uid="{00000000-0004-0000-0100-000075200000}"/>
    <hyperlink ref="LHE18" location="Coversheet!A1" display="Back to cover sheet" xr:uid="{00000000-0004-0000-0100-000076200000}"/>
    <hyperlink ref="LHF18" location="null!A1" display="Go to next step" xr:uid="{00000000-0004-0000-0100-000077200000}"/>
    <hyperlink ref="LHG18" location="Coversheet!A1" display="Back to cover sheet" xr:uid="{00000000-0004-0000-0100-000078200000}"/>
    <hyperlink ref="LHH18" location="null!A1" display="Go to next step" xr:uid="{00000000-0004-0000-0100-000079200000}"/>
    <hyperlink ref="LHI18" location="Coversheet!A1" display="Back to cover sheet" xr:uid="{00000000-0004-0000-0100-00007A200000}"/>
    <hyperlink ref="LHJ18" location="null!A1" display="Go to next step" xr:uid="{00000000-0004-0000-0100-00007B200000}"/>
    <hyperlink ref="LHK18" location="Coversheet!A1" display="Back to cover sheet" xr:uid="{00000000-0004-0000-0100-00007C200000}"/>
    <hyperlink ref="LHL18" location="null!A1" display="Go to next step" xr:uid="{00000000-0004-0000-0100-00007D200000}"/>
    <hyperlink ref="LHM18" location="Coversheet!A1" display="Back to cover sheet" xr:uid="{00000000-0004-0000-0100-00007E200000}"/>
    <hyperlink ref="LHN18" location="null!A1" display="Go to next step" xr:uid="{00000000-0004-0000-0100-00007F200000}"/>
    <hyperlink ref="LHO18" location="Coversheet!A1" display="Back to cover sheet" xr:uid="{00000000-0004-0000-0100-000080200000}"/>
    <hyperlink ref="LHP18" location="null!A1" display="Go to next step" xr:uid="{00000000-0004-0000-0100-000081200000}"/>
    <hyperlink ref="LHQ18" location="Coversheet!A1" display="Back to cover sheet" xr:uid="{00000000-0004-0000-0100-000082200000}"/>
    <hyperlink ref="LHR18" location="null!A1" display="Go to next step" xr:uid="{00000000-0004-0000-0100-000083200000}"/>
    <hyperlink ref="LHS18" location="Coversheet!A1" display="Back to cover sheet" xr:uid="{00000000-0004-0000-0100-000084200000}"/>
    <hyperlink ref="LHT18" location="null!A1" display="Go to next step" xr:uid="{00000000-0004-0000-0100-000085200000}"/>
    <hyperlink ref="LHU18" location="Coversheet!A1" display="Back to cover sheet" xr:uid="{00000000-0004-0000-0100-000086200000}"/>
    <hyperlink ref="LHV18" location="null!A1" display="Go to next step" xr:uid="{00000000-0004-0000-0100-000087200000}"/>
    <hyperlink ref="LHW18" location="Coversheet!A1" display="Back to cover sheet" xr:uid="{00000000-0004-0000-0100-000088200000}"/>
    <hyperlink ref="LHX18" location="null!A1" display="Go to next step" xr:uid="{00000000-0004-0000-0100-000089200000}"/>
    <hyperlink ref="LHY18" location="Coversheet!A1" display="Back to cover sheet" xr:uid="{00000000-0004-0000-0100-00008A200000}"/>
    <hyperlink ref="LHZ18" location="null!A1" display="Go to next step" xr:uid="{00000000-0004-0000-0100-00008B200000}"/>
    <hyperlink ref="LIA18" location="Coversheet!A1" display="Back to cover sheet" xr:uid="{00000000-0004-0000-0100-00008C200000}"/>
    <hyperlink ref="LIB18" location="null!A1" display="Go to next step" xr:uid="{00000000-0004-0000-0100-00008D200000}"/>
    <hyperlink ref="LIC18" location="Coversheet!A1" display="Back to cover sheet" xr:uid="{00000000-0004-0000-0100-00008E200000}"/>
    <hyperlink ref="LID18" location="null!A1" display="Go to next step" xr:uid="{00000000-0004-0000-0100-00008F200000}"/>
    <hyperlink ref="LIE18" location="Coversheet!A1" display="Back to cover sheet" xr:uid="{00000000-0004-0000-0100-000090200000}"/>
    <hyperlink ref="LIF18" location="null!A1" display="Go to next step" xr:uid="{00000000-0004-0000-0100-000091200000}"/>
    <hyperlink ref="LIG18" location="Coversheet!A1" display="Back to cover sheet" xr:uid="{00000000-0004-0000-0100-000092200000}"/>
    <hyperlink ref="LIH18" location="null!A1" display="Go to next step" xr:uid="{00000000-0004-0000-0100-000093200000}"/>
    <hyperlink ref="LII18" location="Coversheet!A1" display="Back to cover sheet" xr:uid="{00000000-0004-0000-0100-000094200000}"/>
    <hyperlink ref="LIJ18" location="null!A1" display="Go to next step" xr:uid="{00000000-0004-0000-0100-000095200000}"/>
    <hyperlink ref="LIK18" location="Coversheet!A1" display="Back to cover sheet" xr:uid="{00000000-0004-0000-0100-000096200000}"/>
    <hyperlink ref="LIL18" location="null!A1" display="Go to next step" xr:uid="{00000000-0004-0000-0100-000097200000}"/>
    <hyperlink ref="LIM18" location="Coversheet!A1" display="Back to cover sheet" xr:uid="{00000000-0004-0000-0100-000098200000}"/>
    <hyperlink ref="LIN18" location="null!A1" display="Go to next step" xr:uid="{00000000-0004-0000-0100-000099200000}"/>
    <hyperlink ref="LIO18" location="Coversheet!A1" display="Back to cover sheet" xr:uid="{00000000-0004-0000-0100-00009A200000}"/>
    <hyperlink ref="LIP18" location="null!A1" display="Go to next step" xr:uid="{00000000-0004-0000-0100-00009B200000}"/>
    <hyperlink ref="LIQ18" location="Coversheet!A1" display="Back to cover sheet" xr:uid="{00000000-0004-0000-0100-00009C200000}"/>
    <hyperlink ref="LIR18" location="null!A1" display="Go to next step" xr:uid="{00000000-0004-0000-0100-00009D200000}"/>
    <hyperlink ref="LIS18" location="Coversheet!A1" display="Back to cover sheet" xr:uid="{00000000-0004-0000-0100-00009E200000}"/>
    <hyperlink ref="LIT18" location="null!A1" display="Go to next step" xr:uid="{00000000-0004-0000-0100-00009F200000}"/>
    <hyperlink ref="LIU18" location="Coversheet!A1" display="Back to cover sheet" xr:uid="{00000000-0004-0000-0100-0000A0200000}"/>
    <hyperlink ref="LIV18" location="null!A1" display="Go to next step" xr:uid="{00000000-0004-0000-0100-0000A1200000}"/>
    <hyperlink ref="LIW18" location="Coversheet!A1" display="Back to cover sheet" xr:uid="{00000000-0004-0000-0100-0000A2200000}"/>
    <hyperlink ref="LIX18" location="null!A1" display="Go to next step" xr:uid="{00000000-0004-0000-0100-0000A3200000}"/>
    <hyperlink ref="LIY18" location="Coversheet!A1" display="Back to cover sheet" xr:uid="{00000000-0004-0000-0100-0000A4200000}"/>
    <hyperlink ref="LIZ18" location="null!A1" display="Go to next step" xr:uid="{00000000-0004-0000-0100-0000A5200000}"/>
    <hyperlink ref="LJA18" location="Coversheet!A1" display="Back to cover sheet" xr:uid="{00000000-0004-0000-0100-0000A6200000}"/>
    <hyperlink ref="LJB18" location="null!A1" display="Go to next step" xr:uid="{00000000-0004-0000-0100-0000A7200000}"/>
    <hyperlink ref="LJC18" location="Coversheet!A1" display="Back to cover sheet" xr:uid="{00000000-0004-0000-0100-0000A8200000}"/>
    <hyperlink ref="LJD18" location="null!A1" display="Go to next step" xr:uid="{00000000-0004-0000-0100-0000A9200000}"/>
    <hyperlink ref="LJE18" location="Coversheet!A1" display="Back to cover sheet" xr:uid="{00000000-0004-0000-0100-0000AA200000}"/>
    <hyperlink ref="LJF18" location="null!A1" display="Go to next step" xr:uid="{00000000-0004-0000-0100-0000AB200000}"/>
    <hyperlink ref="LJG18" location="Coversheet!A1" display="Back to cover sheet" xr:uid="{00000000-0004-0000-0100-0000AC200000}"/>
    <hyperlink ref="LJH18" location="null!A1" display="Go to next step" xr:uid="{00000000-0004-0000-0100-0000AD200000}"/>
    <hyperlink ref="LJI18" location="Coversheet!A1" display="Back to cover sheet" xr:uid="{00000000-0004-0000-0100-0000AE200000}"/>
    <hyperlink ref="LJJ18" location="null!A1" display="Go to next step" xr:uid="{00000000-0004-0000-0100-0000AF200000}"/>
    <hyperlink ref="LJK18" location="Coversheet!A1" display="Back to cover sheet" xr:uid="{00000000-0004-0000-0100-0000B0200000}"/>
    <hyperlink ref="LJL18" location="null!A1" display="Go to next step" xr:uid="{00000000-0004-0000-0100-0000B1200000}"/>
    <hyperlink ref="LJM18" location="Coversheet!A1" display="Back to cover sheet" xr:uid="{00000000-0004-0000-0100-0000B2200000}"/>
    <hyperlink ref="LJN18" location="null!A1" display="Go to next step" xr:uid="{00000000-0004-0000-0100-0000B3200000}"/>
    <hyperlink ref="LJO18" location="Coversheet!A1" display="Back to cover sheet" xr:uid="{00000000-0004-0000-0100-0000B4200000}"/>
    <hyperlink ref="LJP18" location="null!A1" display="Go to next step" xr:uid="{00000000-0004-0000-0100-0000B5200000}"/>
    <hyperlink ref="LJQ18" location="Coversheet!A1" display="Back to cover sheet" xr:uid="{00000000-0004-0000-0100-0000B6200000}"/>
    <hyperlink ref="LJR18" location="null!A1" display="Go to next step" xr:uid="{00000000-0004-0000-0100-0000B7200000}"/>
    <hyperlink ref="LJS18" location="Coversheet!A1" display="Back to cover sheet" xr:uid="{00000000-0004-0000-0100-0000B8200000}"/>
    <hyperlink ref="LJT18" location="null!A1" display="Go to next step" xr:uid="{00000000-0004-0000-0100-0000B9200000}"/>
    <hyperlink ref="LJU18" location="Coversheet!A1" display="Back to cover sheet" xr:uid="{00000000-0004-0000-0100-0000BA200000}"/>
    <hyperlink ref="LJV18" location="null!A1" display="Go to next step" xr:uid="{00000000-0004-0000-0100-0000BB200000}"/>
    <hyperlink ref="LJW18" location="Coversheet!A1" display="Back to cover sheet" xr:uid="{00000000-0004-0000-0100-0000BC200000}"/>
    <hyperlink ref="LJX18" location="null!A1" display="Go to next step" xr:uid="{00000000-0004-0000-0100-0000BD200000}"/>
    <hyperlink ref="LJY18" location="Coversheet!A1" display="Back to cover sheet" xr:uid="{00000000-0004-0000-0100-0000BE200000}"/>
    <hyperlink ref="LJZ18" location="null!A1" display="Go to next step" xr:uid="{00000000-0004-0000-0100-0000BF200000}"/>
    <hyperlink ref="LKA18" location="Coversheet!A1" display="Back to cover sheet" xr:uid="{00000000-0004-0000-0100-0000C0200000}"/>
    <hyperlink ref="LKB18" location="null!A1" display="Go to next step" xr:uid="{00000000-0004-0000-0100-0000C1200000}"/>
    <hyperlink ref="LKC18" location="Coversheet!A1" display="Back to cover sheet" xr:uid="{00000000-0004-0000-0100-0000C2200000}"/>
    <hyperlink ref="LKD18" location="null!A1" display="Go to next step" xr:uid="{00000000-0004-0000-0100-0000C3200000}"/>
    <hyperlink ref="LKE18" location="Coversheet!A1" display="Back to cover sheet" xr:uid="{00000000-0004-0000-0100-0000C4200000}"/>
    <hyperlink ref="LKF18" location="null!A1" display="Go to next step" xr:uid="{00000000-0004-0000-0100-0000C5200000}"/>
    <hyperlink ref="LKG18" location="Coversheet!A1" display="Back to cover sheet" xr:uid="{00000000-0004-0000-0100-0000C6200000}"/>
    <hyperlink ref="LKH18" location="null!A1" display="Go to next step" xr:uid="{00000000-0004-0000-0100-0000C7200000}"/>
    <hyperlink ref="LKI18" location="Coversheet!A1" display="Back to cover sheet" xr:uid="{00000000-0004-0000-0100-0000C8200000}"/>
    <hyperlink ref="LKJ18" location="null!A1" display="Go to next step" xr:uid="{00000000-0004-0000-0100-0000C9200000}"/>
    <hyperlink ref="LKK18" location="Coversheet!A1" display="Back to cover sheet" xr:uid="{00000000-0004-0000-0100-0000CA200000}"/>
    <hyperlink ref="LKL18" location="null!A1" display="Go to next step" xr:uid="{00000000-0004-0000-0100-0000CB200000}"/>
    <hyperlink ref="LKM18" location="Coversheet!A1" display="Back to cover sheet" xr:uid="{00000000-0004-0000-0100-0000CC200000}"/>
    <hyperlink ref="LKN18" location="null!A1" display="Go to next step" xr:uid="{00000000-0004-0000-0100-0000CD200000}"/>
    <hyperlink ref="LKO18" location="Coversheet!A1" display="Back to cover sheet" xr:uid="{00000000-0004-0000-0100-0000CE200000}"/>
    <hyperlink ref="LKP18" location="null!A1" display="Go to next step" xr:uid="{00000000-0004-0000-0100-0000CF200000}"/>
    <hyperlink ref="LKQ18" location="Coversheet!A1" display="Back to cover sheet" xr:uid="{00000000-0004-0000-0100-0000D0200000}"/>
    <hyperlink ref="LKR18" location="null!A1" display="Go to next step" xr:uid="{00000000-0004-0000-0100-0000D1200000}"/>
    <hyperlink ref="LKS18" location="Coversheet!A1" display="Back to cover sheet" xr:uid="{00000000-0004-0000-0100-0000D2200000}"/>
    <hyperlink ref="LKT18" location="null!A1" display="Go to next step" xr:uid="{00000000-0004-0000-0100-0000D3200000}"/>
    <hyperlink ref="LKU18" location="Coversheet!A1" display="Back to cover sheet" xr:uid="{00000000-0004-0000-0100-0000D4200000}"/>
    <hyperlink ref="LKV18" location="null!A1" display="Go to next step" xr:uid="{00000000-0004-0000-0100-0000D5200000}"/>
    <hyperlink ref="LKW18" location="Coversheet!A1" display="Back to cover sheet" xr:uid="{00000000-0004-0000-0100-0000D6200000}"/>
    <hyperlink ref="LKX18" location="null!A1" display="Go to next step" xr:uid="{00000000-0004-0000-0100-0000D7200000}"/>
    <hyperlink ref="LKY18" location="Coversheet!A1" display="Back to cover sheet" xr:uid="{00000000-0004-0000-0100-0000D8200000}"/>
    <hyperlink ref="LKZ18" location="null!A1" display="Go to next step" xr:uid="{00000000-0004-0000-0100-0000D9200000}"/>
    <hyperlink ref="LLA18" location="Coversheet!A1" display="Back to cover sheet" xr:uid="{00000000-0004-0000-0100-0000DA200000}"/>
    <hyperlink ref="LLB18" location="null!A1" display="Go to next step" xr:uid="{00000000-0004-0000-0100-0000DB200000}"/>
    <hyperlink ref="LLC18" location="Coversheet!A1" display="Back to cover sheet" xr:uid="{00000000-0004-0000-0100-0000DC200000}"/>
    <hyperlink ref="LLD18" location="null!A1" display="Go to next step" xr:uid="{00000000-0004-0000-0100-0000DD200000}"/>
    <hyperlink ref="LLE18" location="Coversheet!A1" display="Back to cover sheet" xr:uid="{00000000-0004-0000-0100-0000DE200000}"/>
    <hyperlink ref="LLF18" location="null!A1" display="Go to next step" xr:uid="{00000000-0004-0000-0100-0000DF200000}"/>
    <hyperlink ref="LLG18" location="Coversheet!A1" display="Back to cover sheet" xr:uid="{00000000-0004-0000-0100-0000E0200000}"/>
    <hyperlink ref="LLH18" location="null!A1" display="Go to next step" xr:uid="{00000000-0004-0000-0100-0000E1200000}"/>
    <hyperlink ref="LLI18" location="Coversheet!A1" display="Back to cover sheet" xr:uid="{00000000-0004-0000-0100-0000E2200000}"/>
    <hyperlink ref="LLJ18" location="null!A1" display="Go to next step" xr:uid="{00000000-0004-0000-0100-0000E3200000}"/>
    <hyperlink ref="LLK18" location="Coversheet!A1" display="Back to cover sheet" xr:uid="{00000000-0004-0000-0100-0000E4200000}"/>
    <hyperlink ref="LLL18" location="null!A1" display="Go to next step" xr:uid="{00000000-0004-0000-0100-0000E5200000}"/>
    <hyperlink ref="LLM18" location="Coversheet!A1" display="Back to cover sheet" xr:uid="{00000000-0004-0000-0100-0000E6200000}"/>
    <hyperlink ref="LLN18" location="null!A1" display="Go to next step" xr:uid="{00000000-0004-0000-0100-0000E7200000}"/>
    <hyperlink ref="LLO18" location="Coversheet!A1" display="Back to cover sheet" xr:uid="{00000000-0004-0000-0100-0000E8200000}"/>
    <hyperlink ref="LLP18" location="null!A1" display="Go to next step" xr:uid="{00000000-0004-0000-0100-0000E9200000}"/>
    <hyperlink ref="LLQ18" location="Coversheet!A1" display="Back to cover sheet" xr:uid="{00000000-0004-0000-0100-0000EA200000}"/>
    <hyperlink ref="LLR18" location="null!A1" display="Go to next step" xr:uid="{00000000-0004-0000-0100-0000EB200000}"/>
    <hyperlink ref="LLS18" location="Coversheet!A1" display="Back to cover sheet" xr:uid="{00000000-0004-0000-0100-0000EC200000}"/>
    <hyperlink ref="LLT18" location="null!A1" display="Go to next step" xr:uid="{00000000-0004-0000-0100-0000ED200000}"/>
    <hyperlink ref="LLU18" location="Coversheet!A1" display="Back to cover sheet" xr:uid="{00000000-0004-0000-0100-0000EE200000}"/>
    <hyperlink ref="LLV18" location="null!A1" display="Go to next step" xr:uid="{00000000-0004-0000-0100-0000EF200000}"/>
    <hyperlink ref="LLW18" location="Coversheet!A1" display="Back to cover sheet" xr:uid="{00000000-0004-0000-0100-0000F0200000}"/>
    <hyperlink ref="LLX18" location="null!A1" display="Go to next step" xr:uid="{00000000-0004-0000-0100-0000F1200000}"/>
    <hyperlink ref="LLY18" location="Coversheet!A1" display="Back to cover sheet" xr:uid="{00000000-0004-0000-0100-0000F2200000}"/>
    <hyperlink ref="LLZ18" location="null!A1" display="Go to next step" xr:uid="{00000000-0004-0000-0100-0000F3200000}"/>
    <hyperlink ref="LMA18" location="Coversheet!A1" display="Back to cover sheet" xr:uid="{00000000-0004-0000-0100-0000F4200000}"/>
    <hyperlink ref="LMB18" location="null!A1" display="Go to next step" xr:uid="{00000000-0004-0000-0100-0000F5200000}"/>
    <hyperlink ref="LMC18" location="Coversheet!A1" display="Back to cover sheet" xr:uid="{00000000-0004-0000-0100-0000F6200000}"/>
    <hyperlink ref="LMD18" location="null!A1" display="Go to next step" xr:uid="{00000000-0004-0000-0100-0000F7200000}"/>
    <hyperlink ref="LME18" location="Coversheet!A1" display="Back to cover sheet" xr:uid="{00000000-0004-0000-0100-0000F8200000}"/>
    <hyperlink ref="LMF18" location="null!A1" display="Go to next step" xr:uid="{00000000-0004-0000-0100-0000F9200000}"/>
    <hyperlink ref="LMG18" location="Coversheet!A1" display="Back to cover sheet" xr:uid="{00000000-0004-0000-0100-0000FA200000}"/>
    <hyperlink ref="LMH18" location="null!A1" display="Go to next step" xr:uid="{00000000-0004-0000-0100-0000FB200000}"/>
    <hyperlink ref="LMI18" location="Coversheet!A1" display="Back to cover sheet" xr:uid="{00000000-0004-0000-0100-0000FC200000}"/>
    <hyperlink ref="LMJ18" location="null!A1" display="Go to next step" xr:uid="{00000000-0004-0000-0100-0000FD200000}"/>
    <hyperlink ref="LMK18" location="Coversheet!A1" display="Back to cover sheet" xr:uid="{00000000-0004-0000-0100-0000FE200000}"/>
    <hyperlink ref="LML18" location="null!A1" display="Go to next step" xr:uid="{00000000-0004-0000-0100-0000FF200000}"/>
    <hyperlink ref="LMM18" location="Coversheet!A1" display="Back to cover sheet" xr:uid="{00000000-0004-0000-0100-000000210000}"/>
    <hyperlink ref="LMN18" location="null!A1" display="Go to next step" xr:uid="{00000000-0004-0000-0100-000001210000}"/>
    <hyperlink ref="LMO18" location="Coversheet!A1" display="Back to cover sheet" xr:uid="{00000000-0004-0000-0100-000002210000}"/>
    <hyperlink ref="LMP18" location="null!A1" display="Go to next step" xr:uid="{00000000-0004-0000-0100-000003210000}"/>
    <hyperlink ref="LMQ18" location="Coversheet!A1" display="Back to cover sheet" xr:uid="{00000000-0004-0000-0100-000004210000}"/>
    <hyperlink ref="LMR18" location="null!A1" display="Go to next step" xr:uid="{00000000-0004-0000-0100-000005210000}"/>
    <hyperlink ref="LMS18" location="Coversheet!A1" display="Back to cover sheet" xr:uid="{00000000-0004-0000-0100-000006210000}"/>
    <hyperlink ref="LMT18" location="null!A1" display="Go to next step" xr:uid="{00000000-0004-0000-0100-000007210000}"/>
    <hyperlink ref="LMU18" location="Coversheet!A1" display="Back to cover sheet" xr:uid="{00000000-0004-0000-0100-000008210000}"/>
    <hyperlink ref="LMV18" location="null!A1" display="Go to next step" xr:uid="{00000000-0004-0000-0100-000009210000}"/>
    <hyperlink ref="LMW18" location="Coversheet!A1" display="Back to cover sheet" xr:uid="{00000000-0004-0000-0100-00000A210000}"/>
    <hyperlink ref="LMX18" location="null!A1" display="Go to next step" xr:uid="{00000000-0004-0000-0100-00000B210000}"/>
    <hyperlink ref="LMY18" location="Coversheet!A1" display="Back to cover sheet" xr:uid="{00000000-0004-0000-0100-00000C210000}"/>
    <hyperlink ref="LMZ18" location="null!A1" display="Go to next step" xr:uid="{00000000-0004-0000-0100-00000D210000}"/>
    <hyperlink ref="LNA18" location="Coversheet!A1" display="Back to cover sheet" xr:uid="{00000000-0004-0000-0100-00000E210000}"/>
    <hyperlink ref="LNB18" location="null!A1" display="Go to next step" xr:uid="{00000000-0004-0000-0100-00000F210000}"/>
    <hyperlink ref="LNC18" location="Coversheet!A1" display="Back to cover sheet" xr:uid="{00000000-0004-0000-0100-000010210000}"/>
    <hyperlink ref="LND18" location="null!A1" display="Go to next step" xr:uid="{00000000-0004-0000-0100-000011210000}"/>
    <hyperlink ref="LNE18" location="Coversheet!A1" display="Back to cover sheet" xr:uid="{00000000-0004-0000-0100-000012210000}"/>
    <hyperlink ref="LNF18" location="null!A1" display="Go to next step" xr:uid="{00000000-0004-0000-0100-000013210000}"/>
    <hyperlink ref="LNG18" location="Coversheet!A1" display="Back to cover sheet" xr:uid="{00000000-0004-0000-0100-000014210000}"/>
    <hyperlink ref="LNH18" location="null!A1" display="Go to next step" xr:uid="{00000000-0004-0000-0100-000015210000}"/>
    <hyperlink ref="LNI18" location="Coversheet!A1" display="Back to cover sheet" xr:uid="{00000000-0004-0000-0100-000016210000}"/>
    <hyperlink ref="LNJ18" location="null!A1" display="Go to next step" xr:uid="{00000000-0004-0000-0100-000017210000}"/>
    <hyperlink ref="LNK18" location="Coversheet!A1" display="Back to cover sheet" xr:uid="{00000000-0004-0000-0100-000018210000}"/>
    <hyperlink ref="LNL18" location="null!A1" display="Go to next step" xr:uid="{00000000-0004-0000-0100-000019210000}"/>
    <hyperlink ref="LNM18" location="Coversheet!A1" display="Back to cover sheet" xr:uid="{00000000-0004-0000-0100-00001A210000}"/>
    <hyperlink ref="LNN18" location="null!A1" display="Go to next step" xr:uid="{00000000-0004-0000-0100-00001B210000}"/>
    <hyperlink ref="LNO18" location="Coversheet!A1" display="Back to cover sheet" xr:uid="{00000000-0004-0000-0100-00001C210000}"/>
    <hyperlink ref="LNP18" location="null!A1" display="Go to next step" xr:uid="{00000000-0004-0000-0100-00001D210000}"/>
    <hyperlink ref="LNQ18" location="Coversheet!A1" display="Back to cover sheet" xr:uid="{00000000-0004-0000-0100-00001E210000}"/>
    <hyperlink ref="LNR18" location="null!A1" display="Go to next step" xr:uid="{00000000-0004-0000-0100-00001F210000}"/>
    <hyperlink ref="LNS18" location="Coversheet!A1" display="Back to cover sheet" xr:uid="{00000000-0004-0000-0100-000020210000}"/>
    <hyperlink ref="LNT18" location="null!A1" display="Go to next step" xr:uid="{00000000-0004-0000-0100-000021210000}"/>
    <hyperlink ref="LNU18" location="Coversheet!A1" display="Back to cover sheet" xr:uid="{00000000-0004-0000-0100-000022210000}"/>
    <hyperlink ref="LNV18" location="null!A1" display="Go to next step" xr:uid="{00000000-0004-0000-0100-000023210000}"/>
    <hyperlink ref="LNW18" location="Coversheet!A1" display="Back to cover sheet" xr:uid="{00000000-0004-0000-0100-000024210000}"/>
    <hyperlink ref="LNX18" location="null!A1" display="Go to next step" xr:uid="{00000000-0004-0000-0100-000025210000}"/>
    <hyperlink ref="LNY18" location="Coversheet!A1" display="Back to cover sheet" xr:uid="{00000000-0004-0000-0100-000026210000}"/>
    <hyperlink ref="LNZ18" location="null!A1" display="Go to next step" xr:uid="{00000000-0004-0000-0100-000027210000}"/>
    <hyperlink ref="LOA18" location="Coversheet!A1" display="Back to cover sheet" xr:uid="{00000000-0004-0000-0100-000028210000}"/>
    <hyperlink ref="LOB18" location="null!A1" display="Go to next step" xr:uid="{00000000-0004-0000-0100-000029210000}"/>
    <hyperlink ref="LOC18" location="Coversheet!A1" display="Back to cover sheet" xr:uid="{00000000-0004-0000-0100-00002A210000}"/>
    <hyperlink ref="LOD18" location="null!A1" display="Go to next step" xr:uid="{00000000-0004-0000-0100-00002B210000}"/>
    <hyperlink ref="LOE18" location="Coversheet!A1" display="Back to cover sheet" xr:uid="{00000000-0004-0000-0100-00002C210000}"/>
    <hyperlink ref="LOF18" location="null!A1" display="Go to next step" xr:uid="{00000000-0004-0000-0100-00002D210000}"/>
    <hyperlink ref="LOG18" location="Coversheet!A1" display="Back to cover sheet" xr:uid="{00000000-0004-0000-0100-00002E210000}"/>
    <hyperlink ref="LOH18" location="null!A1" display="Go to next step" xr:uid="{00000000-0004-0000-0100-00002F210000}"/>
    <hyperlink ref="LOI18" location="Coversheet!A1" display="Back to cover sheet" xr:uid="{00000000-0004-0000-0100-000030210000}"/>
    <hyperlink ref="LOJ18" location="null!A1" display="Go to next step" xr:uid="{00000000-0004-0000-0100-000031210000}"/>
    <hyperlink ref="LOK18" location="Coversheet!A1" display="Back to cover sheet" xr:uid="{00000000-0004-0000-0100-000032210000}"/>
    <hyperlink ref="LOL18" location="null!A1" display="Go to next step" xr:uid="{00000000-0004-0000-0100-000033210000}"/>
    <hyperlink ref="LOM18" location="Coversheet!A1" display="Back to cover sheet" xr:uid="{00000000-0004-0000-0100-000034210000}"/>
    <hyperlink ref="LON18" location="null!A1" display="Go to next step" xr:uid="{00000000-0004-0000-0100-000035210000}"/>
    <hyperlink ref="LOO18" location="Coversheet!A1" display="Back to cover sheet" xr:uid="{00000000-0004-0000-0100-000036210000}"/>
    <hyperlink ref="LOP18" location="null!A1" display="Go to next step" xr:uid="{00000000-0004-0000-0100-000037210000}"/>
    <hyperlink ref="LOQ18" location="Coversheet!A1" display="Back to cover sheet" xr:uid="{00000000-0004-0000-0100-000038210000}"/>
    <hyperlink ref="LOR18" location="null!A1" display="Go to next step" xr:uid="{00000000-0004-0000-0100-000039210000}"/>
    <hyperlink ref="LOS18" location="Coversheet!A1" display="Back to cover sheet" xr:uid="{00000000-0004-0000-0100-00003A210000}"/>
    <hyperlink ref="LOT18" location="null!A1" display="Go to next step" xr:uid="{00000000-0004-0000-0100-00003B210000}"/>
    <hyperlink ref="LOU18" location="Coversheet!A1" display="Back to cover sheet" xr:uid="{00000000-0004-0000-0100-00003C210000}"/>
    <hyperlink ref="LOV18" location="null!A1" display="Go to next step" xr:uid="{00000000-0004-0000-0100-00003D210000}"/>
    <hyperlink ref="LOW18" location="Coversheet!A1" display="Back to cover sheet" xr:uid="{00000000-0004-0000-0100-00003E210000}"/>
    <hyperlink ref="LOX18" location="null!A1" display="Go to next step" xr:uid="{00000000-0004-0000-0100-00003F210000}"/>
    <hyperlink ref="LOY18" location="Coversheet!A1" display="Back to cover sheet" xr:uid="{00000000-0004-0000-0100-000040210000}"/>
    <hyperlink ref="LOZ18" location="null!A1" display="Go to next step" xr:uid="{00000000-0004-0000-0100-000041210000}"/>
    <hyperlink ref="LPA18" location="Coversheet!A1" display="Back to cover sheet" xr:uid="{00000000-0004-0000-0100-000042210000}"/>
    <hyperlink ref="LPB18" location="null!A1" display="Go to next step" xr:uid="{00000000-0004-0000-0100-000043210000}"/>
    <hyperlink ref="LPC18" location="Coversheet!A1" display="Back to cover sheet" xr:uid="{00000000-0004-0000-0100-000044210000}"/>
    <hyperlink ref="LPD18" location="null!A1" display="Go to next step" xr:uid="{00000000-0004-0000-0100-000045210000}"/>
    <hyperlink ref="LPE18" location="Coversheet!A1" display="Back to cover sheet" xr:uid="{00000000-0004-0000-0100-000046210000}"/>
    <hyperlink ref="LPF18" location="null!A1" display="Go to next step" xr:uid="{00000000-0004-0000-0100-000047210000}"/>
    <hyperlink ref="LPG18" location="Coversheet!A1" display="Back to cover sheet" xr:uid="{00000000-0004-0000-0100-000048210000}"/>
    <hyperlink ref="LPH18" location="null!A1" display="Go to next step" xr:uid="{00000000-0004-0000-0100-000049210000}"/>
    <hyperlink ref="LPI18" location="Coversheet!A1" display="Back to cover sheet" xr:uid="{00000000-0004-0000-0100-00004A210000}"/>
    <hyperlink ref="LPJ18" location="null!A1" display="Go to next step" xr:uid="{00000000-0004-0000-0100-00004B210000}"/>
    <hyperlink ref="LPK18" location="Coversheet!A1" display="Back to cover sheet" xr:uid="{00000000-0004-0000-0100-00004C210000}"/>
    <hyperlink ref="LPL18" location="null!A1" display="Go to next step" xr:uid="{00000000-0004-0000-0100-00004D210000}"/>
    <hyperlink ref="LPM18" location="Coversheet!A1" display="Back to cover sheet" xr:uid="{00000000-0004-0000-0100-00004E210000}"/>
    <hyperlink ref="LPN18" location="null!A1" display="Go to next step" xr:uid="{00000000-0004-0000-0100-00004F210000}"/>
    <hyperlink ref="LPO18" location="Coversheet!A1" display="Back to cover sheet" xr:uid="{00000000-0004-0000-0100-000050210000}"/>
    <hyperlink ref="LPP18" location="null!A1" display="Go to next step" xr:uid="{00000000-0004-0000-0100-000051210000}"/>
    <hyperlink ref="LPQ18" location="Coversheet!A1" display="Back to cover sheet" xr:uid="{00000000-0004-0000-0100-000052210000}"/>
    <hyperlink ref="LPR18" location="null!A1" display="Go to next step" xr:uid="{00000000-0004-0000-0100-000053210000}"/>
    <hyperlink ref="LPS18" location="Coversheet!A1" display="Back to cover sheet" xr:uid="{00000000-0004-0000-0100-000054210000}"/>
    <hyperlink ref="LPT18" location="null!A1" display="Go to next step" xr:uid="{00000000-0004-0000-0100-000055210000}"/>
    <hyperlink ref="LPU18" location="Coversheet!A1" display="Back to cover sheet" xr:uid="{00000000-0004-0000-0100-000056210000}"/>
    <hyperlink ref="LPV18" location="null!A1" display="Go to next step" xr:uid="{00000000-0004-0000-0100-000057210000}"/>
    <hyperlink ref="LPW18" location="Coversheet!A1" display="Back to cover sheet" xr:uid="{00000000-0004-0000-0100-000058210000}"/>
    <hyperlink ref="LPX18" location="null!A1" display="Go to next step" xr:uid="{00000000-0004-0000-0100-000059210000}"/>
    <hyperlink ref="LPY18" location="Coversheet!A1" display="Back to cover sheet" xr:uid="{00000000-0004-0000-0100-00005A210000}"/>
    <hyperlink ref="LPZ18" location="null!A1" display="Go to next step" xr:uid="{00000000-0004-0000-0100-00005B210000}"/>
    <hyperlink ref="LQA18" location="Coversheet!A1" display="Back to cover sheet" xr:uid="{00000000-0004-0000-0100-00005C210000}"/>
    <hyperlink ref="LQB18" location="null!A1" display="Go to next step" xr:uid="{00000000-0004-0000-0100-00005D210000}"/>
    <hyperlink ref="LQC18" location="Coversheet!A1" display="Back to cover sheet" xr:uid="{00000000-0004-0000-0100-00005E210000}"/>
    <hyperlink ref="LQD18" location="null!A1" display="Go to next step" xr:uid="{00000000-0004-0000-0100-00005F210000}"/>
    <hyperlink ref="LQE18" location="Coversheet!A1" display="Back to cover sheet" xr:uid="{00000000-0004-0000-0100-000060210000}"/>
    <hyperlink ref="LQF18" location="null!A1" display="Go to next step" xr:uid="{00000000-0004-0000-0100-000061210000}"/>
    <hyperlink ref="LQG18" location="Coversheet!A1" display="Back to cover sheet" xr:uid="{00000000-0004-0000-0100-000062210000}"/>
    <hyperlink ref="LQH18" location="null!A1" display="Go to next step" xr:uid="{00000000-0004-0000-0100-000063210000}"/>
    <hyperlink ref="LQI18" location="Coversheet!A1" display="Back to cover sheet" xr:uid="{00000000-0004-0000-0100-000064210000}"/>
    <hyperlink ref="LQJ18" location="null!A1" display="Go to next step" xr:uid="{00000000-0004-0000-0100-000065210000}"/>
    <hyperlink ref="LQK18" location="Coversheet!A1" display="Back to cover sheet" xr:uid="{00000000-0004-0000-0100-000066210000}"/>
    <hyperlink ref="LQL18" location="null!A1" display="Go to next step" xr:uid="{00000000-0004-0000-0100-000067210000}"/>
    <hyperlink ref="LQM18" location="Coversheet!A1" display="Back to cover sheet" xr:uid="{00000000-0004-0000-0100-000068210000}"/>
    <hyperlink ref="LQN18" location="null!A1" display="Go to next step" xr:uid="{00000000-0004-0000-0100-000069210000}"/>
    <hyperlink ref="LQO18" location="Coversheet!A1" display="Back to cover sheet" xr:uid="{00000000-0004-0000-0100-00006A210000}"/>
    <hyperlink ref="LQP18" location="null!A1" display="Go to next step" xr:uid="{00000000-0004-0000-0100-00006B210000}"/>
    <hyperlink ref="LQQ18" location="Coversheet!A1" display="Back to cover sheet" xr:uid="{00000000-0004-0000-0100-00006C210000}"/>
    <hyperlink ref="LQR18" location="null!A1" display="Go to next step" xr:uid="{00000000-0004-0000-0100-00006D210000}"/>
    <hyperlink ref="LQS18" location="Coversheet!A1" display="Back to cover sheet" xr:uid="{00000000-0004-0000-0100-00006E210000}"/>
    <hyperlink ref="LQT18" location="null!A1" display="Go to next step" xr:uid="{00000000-0004-0000-0100-00006F210000}"/>
    <hyperlink ref="LQU18" location="Coversheet!A1" display="Back to cover sheet" xr:uid="{00000000-0004-0000-0100-000070210000}"/>
    <hyperlink ref="LQV18" location="null!A1" display="Go to next step" xr:uid="{00000000-0004-0000-0100-000071210000}"/>
    <hyperlink ref="LQW18" location="Coversheet!A1" display="Back to cover sheet" xr:uid="{00000000-0004-0000-0100-000072210000}"/>
    <hyperlink ref="LQX18" location="null!A1" display="Go to next step" xr:uid="{00000000-0004-0000-0100-000073210000}"/>
    <hyperlink ref="LQY18" location="Coversheet!A1" display="Back to cover sheet" xr:uid="{00000000-0004-0000-0100-000074210000}"/>
    <hyperlink ref="LQZ18" location="null!A1" display="Go to next step" xr:uid="{00000000-0004-0000-0100-000075210000}"/>
    <hyperlink ref="LRA18" location="Coversheet!A1" display="Back to cover sheet" xr:uid="{00000000-0004-0000-0100-000076210000}"/>
    <hyperlink ref="LRB18" location="null!A1" display="Go to next step" xr:uid="{00000000-0004-0000-0100-000077210000}"/>
    <hyperlink ref="LRC18" location="Coversheet!A1" display="Back to cover sheet" xr:uid="{00000000-0004-0000-0100-000078210000}"/>
    <hyperlink ref="LRD18" location="null!A1" display="Go to next step" xr:uid="{00000000-0004-0000-0100-000079210000}"/>
    <hyperlink ref="LRE18" location="Coversheet!A1" display="Back to cover sheet" xr:uid="{00000000-0004-0000-0100-00007A210000}"/>
    <hyperlink ref="LRF18" location="null!A1" display="Go to next step" xr:uid="{00000000-0004-0000-0100-00007B210000}"/>
    <hyperlink ref="LRG18" location="Coversheet!A1" display="Back to cover sheet" xr:uid="{00000000-0004-0000-0100-00007C210000}"/>
    <hyperlink ref="LRH18" location="null!A1" display="Go to next step" xr:uid="{00000000-0004-0000-0100-00007D210000}"/>
    <hyperlink ref="LRI18" location="Coversheet!A1" display="Back to cover sheet" xr:uid="{00000000-0004-0000-0100-00007E210000}"/>
    <hyperlink ref="LRJ18" location="null!A1" display="Go to next step" xr:uid="{00000000-0004-0000-0100-00007F210000}"/>
    <hyperlink ref="LRK18" location="Coversheet!A1" display="Back to cover sheet" xr:uid="{00000000-0004-0000-0100-000080210000}"/>
    <hyperlink ref="LRL18" location="null!A1" display="Go to next step" xr:uid="{00000000-0004-0000-0100-000081210000}"/>
    <hyperlink ref="LRM18" location="Coversheet!A1" display="Back to cover sheet" xr:uid="{00000000-0004-0000-0100-000082210000}"/>
    <hyperlink ref="LRN18" location="null!A1" display="Go to next step" xr:uid="{00000000-0004-0000-0100-000083210000}"/>
    <hyperlink ref="LRO18" location="Coversheet!A1" display="Back to cover sheet" xr:uid="{00000000-0004-0000-0100-000084210000}"/>
    <hyperlink ref="LRP18" location="null!A1" display="Go to next step" xr:uid="{00000000-0004-0000-0100-000085210000}"/>
    <hyperlink ref="LRQ18" location="Coversheet!A1" display="Back to cover sheet" xr:uid="{00000000-0004-0000-0100-000086210000}"/>
    <hyperlink ref="LRR18" location="null!A1" display="Go to next step" xr:uid="{00000000-0004-0000-0100-000087210000}"/>
    <hyperlink ref="LRS18" location="Coversheet!A1" display="Back to cover sheet" xr:uid="{00000000-0004-0000-0100-000088210000}"/>
    <hyperlink ref="LRT18" location="null!A1" display="Go to next step" xr:uid="{00000000-0004-0000-0100-000089210000}"/>
    <hyperlink ref="LRU18" location="Coversheet!A1" display="Back to cover sheet" xr:uid="{00000000-0004-0000-0100-00008A210000}"/>
    <hyperlink ref="LRV18" location="null!A1" display="Go to next step" xr:uid="{00000000-0004-0000-0100-00008B210000}"/>
    <hyperlink ref="LRW18" location="Coversheet!A1" display="Back to cover sheet" xr:uid="{00000000-0004-0000-0100-00008C210000}"/>
    <hyperlink ref="LRX18" location="null!A1" display="Go to next step" xr:uid="{00000000-0004-0000-0100-00008D210000}"/>
    <hyperlink ref="LRY18" location="Coversheet!A1" display="Back to cover sheet" xr:uid="{00000000-0004-0000-0100-00008E210000}"/>
    <hyperlink ref="LRZ18" location="null!A1" display="Go to next step" xr:uid="{00000000-0004-0000-0100-00008F210000}"/>
    <hyperlink ref="LSA18" location="Coversheet!A1" display="Back to cover sheet" xr:uid="{00000000-0004-0000-0100-000090210000}"/>
    <hyperlink ref="LSB18" location="null!A1" display="Go to next step" xr:uid="{00000000-0004-0000-0100-000091210000}"/>
    <hyperlink ref="LSC18" location="Coversheet!A1" display="Back to cover sheet" xr:uid="{00000000-0004-0000-0100-000092210000}"/>
    <hyperlink ref="LSD18" location="null!A1" display="Go to next step" xr:uid="{00000000-0004-0000-0100-000093210000}"/>
    <hyperlink ref="LSE18" location="Coversheet!A1" display="Back to cover sheet" xr:uid="{00000000-0004-0000-0100-000094210000}"/>
    <hyperlink ref="LSF18" location="null!A1" display="Go to next step" xr:uid="{00000000-0004-0000-0100-000095210000}"/>
    <hyperlink ref="LSG18" location="Coversheet!A1" display="Back to cover sheet" xr:uid="{00000000-0004-0000-0100-000096210000}"/>
    <hyperlink ref="LSH18" location="null!A1" display="Go to next step" xr:uid="{00000000-0004-0000-0100-000097210000}"/>
    <hyperlink ref="LSI18" location="Coversheet!A1" display="Back to cover sheet" xr:uid="{00000000-0004-0000-0100-000098210000}"/>
    <hyperlink ref="LSJ18" location="null!A1" display="Go to next step" xr:uid="{00000000-0004-0000-0100-000099210000}"/>
    <hyperlink ref="LSK18" location="Coversheet!A1" display="Back to cover sheet" xr:uid="{00000000-0004-0000-0100-00009A210000}"/>
    <hyperlink ref="LSL18" location="null!A1" display="Go to next step" xr:uid="{00000000-0004-0000-0100-00009B210000}"/>
    <hyperlink ref="LSM18" location="Coversheet!A1" display="Back to cover sheet" xr:uid="{00000000-0004-0000-0100-00009C210000}"/>
    <hyperlink ref="LSN18" location="null!A1" display="Go to next step" xr:uid="{00000000-0004-0000-0100-00009D210000}"/>
    <hyperlink ref="LSO18" location="Coversheet!A1" display="Back to cover sheet" xr:uid="{00000000-0004-0000-0100-00009E210000}"/>
    <hyperlink ref="LSP18" location="null!A1" display="Go to next step" xr:uid="{00000000-0004-0000-0100-00009F210000}"/>
    <hyperlink ref="LSQ18" location="Coversheet!A1" display="Back to cover sheet" xr:uid="{00000000-0004-0000-0100-0000A0210000}"/>
    <hyperlink ref="LSR18" location="null!A1" display="Go to next step" xr:uid="{00000000-0004-0000-0100-0000A1210000}"/>
    <hyperlink ref="LSS18" location="Coversheet!A1" display="Back to cover sheet" xr:uid="{00000000-0004-0000-0100-0000A2210000}"/>
    <hyperlink ref="LST18" location="null!A1" display="Go to next step" xr:uid="{00000000-0004-0000-0100-0000A3210000}"/>
    <hyperlink ref="LSU18" location="Coversheet!A1" display="Back to cover sheet" xr:uid="{00000000-0004-0000-0100-0000A4210000}"/>
    <hyperlink ref="LSV18" location="null!A1" display="Go to next step" xr:uid="{00000000-0004-0000-0100-0000A5210000}"/>
    <hyperlink ref="LSW18" location="Coversheet!A1" display="Back to cover sheet" xr:uid="{00000000-0004-0000-0100-0000A6210000}"/>
    <hyperlink ref="LSX18" location="null!A1" display="Go to next step" xr:uid="{00000000-0004-0000-0100-0000A7210000}"/>
    <hyperlink ref="LSY18" location="Coversheet!A1" display="Back to cover sheet" xr:uid="{00000000-0004-0000-0100-0000A8210000}"/>
    <hyperlink ref="LSZ18" location="null!A1" display="Go to next step" xr:uid="{00000000-0004-0000-0100-0000A9210000}"/>
    <hyperlink ref="LTA18" location="Coversheet!A1" display="Back to cover sheet" xr:uid="{00000000-0004-0000-0100-0000AA210000}"/>
    <hyperlink ref="LTB18" location="null!A1" display="Go to next step" xr:uid="{00000000-0004-0000-0100-0000AB210000}"/>
    <hyperlink ref="LTC18" location="Coversheet!A1" display="Back to cover sheet" xr:uid="{00000000-0004-0000-0100-0000AC210000}"/>
    <hyperlink ref="LTD18" location="null!A1" display="Go to next step" xr:uid="{00000000-0004-0000-0100-0000AD210000}"/>
    <hyperlink ref="LTE18" location="Coversheet!A1" display="Back to cover sheet" xr:uid="{00000000-0004-0000-0100-0000AE210000}"/>
    <hyperlink ref="LTF18" location="null!A1" display="Go to next step" xr:uid="{00000000-0004-0000-0100-0000AF210000}"/>
    <hyperlink ref="LTG18" location="Coversheet!A1" display="Back to cover sheet" xr:uid="{00000000-0004-0000-0100-0000B0210000}"/>
    <hyperlink ref="LTH18" location="null!A1" display="Go to next step" xr:uid="{00000000-0004-0000-0100-0000B1210000}"/>
    <hyperlink ref="LTI18" location="Coversheet!A1" display="Back to cover sheet" xr:uid="{00000000-0004-0000-0100-0000B2210000}"/>
    <hyperlink ref="LTJ18" location="null!A1" display="Go to next step" xr:uid="{00000000-0004-0000-0100-0000B3210000}"/>
    <hyperlink ref="LTK18" location="Coversheet!A1" display="Back to cover sheet" xr:uid="{00000000-0004-0000-0100-0000B4210000}"/>
    <hyperlink ref="LTL18" location="null!A1" display="Go to next step" xr:uid="{00000000-0004-0000-0100-0000B5210000}"/>
    <hyperlink ref="LTM18" location="Coversheet!A1" display="Back to cover sheet" xr:uid="{00000000-0004-0000-0100-0000B6210000}"/>
    <hyperlink ref="LTN18" location="null!A1" display="Go to next step" xr:uid="{00000000-0004-0000-0100-0000B7210000}"/>
    <hyperlink ref="LTO18" location="Coversheet!A1" display="Back to cover sheet" xr:uid="{00000000-0004-0000-0100-0000B8210000}"/>
    <hyperlink ref="LTP18" location="null!A1" display="Go to next step" xr:uid="{00000000-0004-0000-0100-0000B9210000}"/>
    <hyperlink ref="LTQ18" location="Coversheet!A1" display="Back to cover sheet" xr:uid="{00000000-0004-0000-0100-0000BA210000}"/>
    <hyperlink ref="LTR18" location="null!A1" display="Go to next step" xr:uid="{00000000-0004-0000-0100-0000BB210000}"/>
    <hyperlink ref="LTS18" location="Coversheet!A1" display="Back to cover sheet" xr:uid="{00000000-0004-0000-0100-0000BC210000}"/>
    <hyperlink ref="LTT18" location="null!A1" display="Go to next step" xr:uid="{00000000-0004-0000-0100-0000BD210000}"/>
    <hyperlink ref="LTU18" location="Coversheet!A1" display="Back to cover sheet" xr:uid="{00000000-0004-0000-0100-0000BE210000}"/>
    <hyperlink ref="LTV18" location="null!A1" display="Go to next step" xr:uid="{00000000-0004-0000-0100-0000BF210000}"/>
    <hyperlink ref="LTW18" location="Coversheet!A1" display="Back to cover sheet" xr:uid="{00000000-0004-0000-0100-0000C0210000}"/>
    <hyperlink ref="LTX18" location="null!A1" display="Go to next step" xr:uid="{00000000-0004-0000-0100-0000C1210000}"/>
    <hyperlink ref="LTY18" location="Coversheet!A1" display="Back to cover sheet" xr:uid="{00000000-0004-0000-0100-0000C2210000}"/>
    <hyperlink ref="LTZ18" location="null!A1" display="Go to next step" xr:uid="{00000000-0004-0000-0100-0000C3210000}"/>
    <hyperlink ref="LUA18" location="Coversheet!A1" display="Back to cover sheet" xr:uid="{00000000-0004-0000-0100-0000C4210000}"/>
    <hyperlink ref="LUB18" location="null!A1" display="Go to next step" xr:uid="{00000000-0004-0000-0100-0000C5210000}"/>
    <hyperlink ref="LUC18" location="Coversheet!A1" display="Back to cover sheet" xr:uid="{00000000-0004-0000-0100-0000C6210000}"/>
    <hyperlink ref="LUD18" location="null!A1" display="Go to next step" xr:uid="{00000000-0004-0000-0100-0000C7210000}"/>
    <hyperlink ref="LUE18" location="Coversheet!A1" display="Back to cover sheet" xr:uid="{00000000-0004-0000-0100-0000C8210000}"/>
    <hyperlink ref="LUF18" location="null!A1" display="Go to next step" xr:uid="{00000000-0004-0000-0100-0000C9210000}"/>
    <hyperlink ref="LUG18" location="Coversheet!A1" display="Back to cover sheet" xr:uid="{00000000-0004-0000-0100-0000CA210000}"/>
    <hyperlink ref="LUH18" location="null!A1" display="Go to next step" xr:uid="{00000000-0004-0000-0100-0000CB210000}"/>
    <hyperlink ref="LUI18" location="Coversheet!A1" display="Back to cover sheet" xr:uid="{00000000-0004-0000-0100-0000CC210000}"/>
    <hyperlink ref="LUJ18" location="null!A1" display="Go to next step" xr:uid="{00000000-0004-0000-0100-0000CD210000}"/>
    <hyperlink ref="LUK18" location="Coversheet!A1" display="Back to cover sheet" xr:uid="{00000000-0004-0000-0100-0000CE210000}"/>
    <hyperlink ref="LUL18" location="null!A1" display="Go to next step" xr:uid="{00000000-0004-0000-0100-0000CF210000}"/>
    <hyperlink ref="LUM18" location="Coversheet!A1" display="Back to cover sheet" xr:uid="{00000000-0004-0000-0100-0000D0210000}"/>
    <hyperlink ref="LUN18" location="null!A1" display="Go to next step" xr:uid="{00000000-0004-0000-0100-0000D1210000}"/>
    <hyperlink ref="LUO18" location="Coversheet!A1" display="Back to cover sheet" xr:uid="{00000000-0004-0000-0100-0000D2210000}"/>
    <hyperlink ref="LUP18" location="null!A1" display="Go to next step" xr:uid="{00000000-0004-0000-0100-0000D3210000}"/>
    <hyperlink ref="LUQ18" location="Coversheet!A1" display="Back to cover sheet" xr:uid="{00000000-0004-0000-0100-0000D4210000}"/>
    <hyperlink ref="LUR18" location="null!A1" display="Go to next step" xr:uid="{00000000-0004-0000-0100-0000D5210000}"/>
    <hyperlink ref="LUS18" location="Coversheet!A1" display="Back to cover sheet" xr:uid="{00000000-0004-0000-0100-0000D6210000}"/>
    <hyperlink ref="LUT18" location="null!A1" display="Go to next step" xr:uid="{00000000-0004-0000-0100-0000D7210000}"/>
    <hyperlink ref="LUU18" location="Coversheet!A1" display="Back to cover sheet" xr:uid="{00000000-0004-0000-0100-0000D8210000}"/>
    <hyperlink ref="LUV18" location="null!A1" display="Go to next step" xr:uid="{00000000-0004-0000-0100-0000D9210000}"/>
    <hyperlink ref="LUW18" location="Coversheet!A1" display="Back to cover sheet" xr:uid="{00000000-0004-0000-0100-0000DA210000}"/>
    <hyperlink ref="LUX18" location="null!A1" display="Go to next step" xr:uid="{00000000-0004-0000-0100-0000DB210000}"/>
    <hyperlink ref="LUY18" location="Coversheet!A1" display="Back to cover sheet" xr:uid="{00000000-0004-0000-0100-0000DC210000}"/>
    <hyperlink ref="LUZ18" location="null!A1" display="Go to next step" xr:uid="{00000000-0004-0000-0100-0000DD210000}"/>
    <hyperlink ref="LVA18" location="Coversheet!A1" display="Back to cover sheet" xr:uid="{00000000-0004-0000-0100-0000DE210000}"/>
    <hyperlink ref="LVB18" location="null!A1" display="Go to next step" xr:uid="{00000000-0004-0000-0100-0000DF210000}"/>
    <hyperlink ref="LVC18" location="Coversheet!A1" display="Back to cover sheet" xr:uid="{00000000-0004-0000-0100-0000E0210000}"/>
    <hyperlink ref="LVD18" location="null!A1" display="Go to next step" xr:uid="{00000000-0004-0000-0100-0000E1210000}"/>
    <hyperlink ref="LVE18" location="Coversheet!A1" display="Back to cover sheet" xr:uid="{00000000-0004-0000-0100-0000E2210000}"/>
    <hyperlink ref="LVF18" location="null!A1" display="Go to next step" xr:uid="{00000000-0004-0000-0100-0000E3210000}"/>
    <hyperlink ref="LVG18" location="Coversheet!A1" display="Back to cover sheet" xr:uid="{00000000-0004-0000-0100-0000E4210000}"/>
    <hyperlink ref="LVH18" location="null!A1" display="Go to next step" xr:uid="{00000000-0004-0000-0100-0000E5210000}"/>
    <hyperlink ref="LVI18" location="Coversheet!A1" display="Back to cover sheet" xr:uid="{00000000-0004-0000-0100-0000E6210000}"/>
    <hyperlink ref="LVJ18" location="null!A1" display="Go to next step" xr:uid="{00000000-0004-0000-0100-0000E7210000}"/>
    <hyperlink ref="LVK18" location="Coversheet!A1" display="Back to cover sheet" xr:uid="{00000000-0004-0000-0100-0000E8210000}"/>
    <hyperlink ref="LVL18" location="null!A1" display="Go to next step" xr:uid="{00000000-0004-0000-0100-0000E9210000}"/>
    <hyperlink ref="LVM18" location="Coversheet!A1" display="Back to cover sheet" xr:uid="{00000000-0004-0000-0100-0000EA210000}"/>
    <hyperlink ref="LVN18" location="null!A1" display="Go to next step" xr:uid="{00000000-0004-0000-0100-0000EB210000}"/>
    <hyperlink ref="LVO18" location="Coversheet!A1" display="Back to cover sheet" xr:uid="{00000000-0004-0000-0100-0000EC210000}"/>
    <hyperlink ref="LVP18" location="null!A1" display="Go to next step" xr:uid="{00000000-0004-0000-0100-0000ED210000}"/>
    <hyperlink ref="LVQ18" location="Coversheet!A1" display="Back to cover sheet" xr:uid="{00000000-0004-0000-0100-0000EE210000}"/>
    <hyperlink ref="LVR18" location="null!A1" display="Go to next step" xr:uid="{00000000-0004-0000-0100-0000EF210000}"/>
    <hyperlink ref="LVS18" location="Coversheet!A1" display="Back to cover sheet" xr:uid="{00000000-0004-0000-0100-0000F0210000}"/>
    <hyperlink ref="LVT18" location="null!A1" display="Go to next step" xr:uid="{00000000-0004-0000-0100-0000F1210000}"/>
    <hyperlink ref="LVU18" location="Coversheet!A1" display="Back to cover sheet" xr:uid="{00000000-0004-0000-0100-0000F2210000}"/>
    <hyperlink ref="LVV18" location="null!A1" display="Go to next step" xr:uid="{00000000-0004-0000-0100-0000F3210000}"/>
    <hyperlink ref="LVW18" location="Coversheet!A1" display="Back to cover sheet" xr:uid="{00000000-0004-0000-0100-0000F4210000}"/>
    <hyperlink ref="LVX18" location="null!A1" display="Go to next step" xr:uid="{00000000-0004-0000-0100-0000F5210000}"/>
    <hyperlink ref="LVY18" location="Coversheet!A1" display="Back to cover sheet" xr:uid="{00000000-0004-0000-0100-0000F6210000}"/>
    <hyperlink ref="LVZ18" location="null!A1" display="Go to next step" xr:uid="{00000000-0004-0000-0100-0000F7210000}"/>
    <hyperlink ref="LWA18" location="Coversheet!A1" display="Back to cover sheet" xr:uid="{00000000-0004-0000-0100-0000F8210000}"/>
    <hyperlink ref="LWB18" location="null!A1" display="Go to next step" xr:uid="{00000000-0004-0000-0100-0000F9210000}"/>
    <hyperlink ref="LWC18" location="Coversheet!A1" display="Back to cover sheet" xr:uid="{00000000-0004-0000-0100-0000FA210000}"/>
    <hyperlink ref="LWD18" location="null!A1" display="Go to next step" xr:uid="{00000000-0004-0000-0100-0000FB210000}"/>
    <hyperlink ref="LWE18" location="Coversheet!A1" display="Back to cover sheet" xr:uid="{00000000-0004-0000-0100-0000FC210000}"/>
    <hyperlink ref="LWF18" location="null!A1" display="Go to next step" xr:uid="{00000000-0004-0000-0100-0000FD210000}"/>
    <hyperlink ref="LWG18" location="Coversheet!A1" display="Back to cover sheet" xr:uid="{00000000-0004-0000-0100-0000FE210000}"/>
    <hyperlink ref="LWH18" location="null!A1" display="Go to next step" xr:uid="{00000000-0004-0000-0100-0000FF210000}"/>
    <hyperlink ref="LWI18" location="Coversheet!A1" display="Back to cover sheet" xr:uid="{00000000-0004-0000-0100-000000220000}"/>
    <hyperlink ref="LWJ18" location="null!A1" display="Go to next step" xr:uid="{00000000-0004-0000-0100-000001220000}"/>
    <hyperlink ref="LWK18" location="Coversheet!A1" display="Back to cover sheet" xr:uid="{00000000-0004-0000-0100-000002220000}"/>
    <hyperlink ref="LWL18" location="null!A1" display="Go to next step" xr:uid="{00000000-0004-0000-0100-000003220000}"/>
    <hyperlink ref="LWM18" location="Coversheet!A1" display="Back to cover sheet" xr:uid="{00000000-0004-0000-0100-000004220000}"/>
    <hyperlink ref="LWN18" location="null!A1" display="Go to next step" xr:uid="{00000000-0004-0000-0100-000005220000}"/>
    <hyperlink ref="LWO18" location="Coversheet!A1" display="Back to cover sheet" xr:uid="{00000000-0004-0000-0100-000006220000}"/>
    <hyperlink ref="LWP18" location="null!A1" display="Go to next step" xr:uid="{00000000-0004-0000-0100-000007220000}"/>
    <hyperlink ref="LWQ18" location="Coversheet!A1" display="Back to cover sheet" xr:uid="{00000000-0004-0000-0100-000008220000}"/>
    <hyperlink ref="LWR18" location="null!A1" display="Go to next step" xr:uid="{00000000-0004-0000-0100-000009220000}"/>
    <hyperlink ref="LWS18" location="Coversheet!A1" display="Back to cover sheet" xr:uid="{00000000-0004-0000-0100-00000A220000}"/>
    <hyperlink ref="LWT18" location="null!A1" display="Go to next step" xr:uid="{00000000-0004-0000-0100-00000B220000}"/>
    <hyperlink ref="LWU18" location="Coversheet!A1" display="Back to cover sheet" xr:uid="{00000000-0004-0000-0100-00000C220000}"/>
    <hyperlink ref="LWV18" location="null!A1" display="Go to next step" xr:uid="{00000000-0004-0000-0100-00000D220000}"/>
    <hyperlink ref="LWW18" location="Coversheet!A1" display="Back to cover sheet" xr:uid="{00000000-0004-0000-0100-00000E220000}"/>
    <hyperlink ref="LWX18" location="null!A1" display="Go to next step" xr:uid="{00000000-0004-0000-0100-00000F220000}"/>
    <hyperlink ref="LWY18" location="Coversheet!A1" display="Back to cover sheet" xr:uid="{00000000-0004-0000-0100-000010220000}"/>
    <hyperlink ref="LWZ18" location="null!A1" display="Go to next step" xr:uid="{00000000-0004-0000-0100-000011220000}"/>
    <hyperlink ref="LXA18" location="Coversheet!A1" display="Back to cover sheet" xr:uid="{00000000-0004-0000-0100-000012220000}"/>
    <hyperlink ref="LXB18" location="null!A1" display="Go to next step" xr:uid="{00000000-0004-0000-0100-000013220000}"/>
    <hyperlink ref="LXC18" location="Coversheet!A1" display="Back to cover sheet" xr:uid="{00000000-0004-0000-0100-000014220000}"/>
    <hyperlink ref="LXD18" location="null!A1" display="Go to next step" xr:uid="{00000000-0004-0000-0100-000015220000}"/>
    <hyperlink ref="LXE18" location="Coversheet!A1" display="Back to cover sheet" xr:uid="{00000000-0004-0000-0100-000016220000}"/>
    <hyperlink ref="LXF18" location="null!A1" display="Go to next step" xr:uid="{00000000-0004-0000-0100-000017220000}"/>
    <hyperlink ref="LXG18" location="Coversheet!A1" display="Back to cover sheet" xr:uid="{00000000-0004-0000-0100-000018220000}"/>
    <hyperlink ref="LXH18" location="null!A1" display="Go to next step" xr:uid="{00000000-0004-0000-0100-000019220000}"/>
    <hyperlink ref="LXI18" location="Coversheet!A1" display="Back to cover sheet" xr:uid="{00000000-0004-0000-0100-00001A220000}"/>
    <hyperlink ref="LXJ18" location="null!A1" display="Go to next step" xr:uid="{00000000-0004-0000-0100-00001B220000}"/>
    <hyperlink ref="LXK18" location="Coversheet!A1" display="Back to cover sheet" xr:uid="{00000000-0004-0000-0100-00001C220000}"/>
    <hyperlink ref="LXL18" location="null!A1" display="Go to next step" xr:uid="{00000000-0004-0000-0100-00001D220000}"/>
    <hyperlink ref="LXM18" location="Coversheet!A1" display="Back to cover sheet" xr:uid="{00000000-0004-0000-0100-00001E220000}"/>
    <hyperlink ref="LXN18" location="null!A1" display="Go to next step" xr:uid="{00000000-0004-0000-0100-00001F220000}"/>
    <hyperlink ref="LXO18" location="Coversheet!A1" display="Back to cover sheet" xr:uid="{00000000-0004-0000-0100-000020220000}"/>
    <hyperlink ref="LXP18" location="null!A1" display="Go to next step" xr:uid="{00000000-0004-0000-0100-000021220000}"/>
    <hyperlink ref="LXQ18" location="Coversheet!A1" display="Back to cover sheet" xr:uid="{00000000-0004-0000-0100-000022220000}"/>
    <hyperlink ref="LXR18" location="null!A1" display="Go to next step" xr:uid="{00000000-0004-0000-0100-000023220000}"/>
    <hyperlink ref="LXS18" location="Coversheet!A1" display="Back to cover sheet" xr:uid="{00000000-0004-0000-0100-000024220000}"/>
    <hyperlink ref="LXT18" location="null!A1" display="Go to next step" xr:uid="{00000000-0004-0000-0100-000025220000}"/>
    <hyperlink ref="LXU18" location="Coversheet!A1" display="Back to cover sheet" xr:uid="{00000000-0004-0000-0100-000026220000}"/>
    <hyperlink ref="LXV18" location="null!A1" display="Go to next step" xr:uid="{00000000-0004-0000-0100-000027220000}"/>
    <hyperlink ref="LXW18" location="Coversheet!A1" display="Back to cover sheet" xr:uid="{00000000-0004-0000-0100-000028220000}"/>
    <hyperlink ref="LXX18" location="null!A1" display="Go to next step" xr:uid="{00000000-0004-0000-0100-000029220000}"/>
    <hyperlink ref="LXY18" location="Coversheet!A1" display="Back to cover sheet" xr:uid="{00000000-0004-0000-0100-00002A220000}"/>
    <hyperlink ref="LXZ18" location="null!A1" display="Go to next step" xr:uid="{00000000-0004-0000-0100-00002B220000}"/>
    <hyperlink ref="LYA18" location="Coversheet!A1" display="Back to cover sheet" xr:uid="{00000000-0004-0000-0100-00002C220000}"/>
    <hyperlink ref="LYB18" location="null!A1" display="Go to next step" xr:uid="{00000000-0004-0000-0100-00002D220000}"/>
    <hyperlink ref="LYC18" location="Coversheet!A1" display="Back to cover sheet" xr:uid="{00000000-0004-0000-0100-00002E220000}"/>
    <hyperlink ref="LYD18" location="null!A1" display="Go to next step" xr:uid="{00000000-0004-0000-0100-00002F220000}"/>
    <hyperlink ref="LYE18" location="Coversheet!A1" display="Back to cover sheet" xr:uid="{00000000-0004-0000-0100-000030220000}"/>
    <hyperlink ref="LYF18" location="null!A1" display="Go to next step" xr:uid="{00000000-0004-0000-0100-000031220000}"/>
    <hyperlink ref="LYG18" location="Coversheet!A1" display="Back to cover sheet" xr:uid="{00000000-0004-0000-0100-000032220000}"/>
    <hyperlink ref="LYH18" location="null!A1" display="Go to next step" xr:uid="{00000000-0004-0000-0100-000033220000}"/>
    <hyperlink ref="LYI18" location="Coversheet!A1" display="Back to cover sheet" xr:uid="{00000000-0004-0000-0100-000034220000}"/>
    <hyperlink ref="LYJ18" location="null!A1" display="Go to next step" xr:uid="{00000000-0004-0000-0100-000035220000}"/>
    <hyperlink ref="LYK18" location="Coversheet!A1" display="Back to cover sheet" xr:uid="{00000000-0004-0000-0100-000036220000}"/>
    <hyperlink ref="LYL18" location="null!A1" display="Go to next step" xr:uid="{00000000-0004-0000-0100-000037220000}"/>
    <hyperlink ref="LYM18" location="Coversheet!A1" display="Back to cover sheet" xr:uid="{00000000-0004-0000-0100-000038220000}"/>
    <hyperlink ref="LYN18" location="null!A1" display="Go to next step" xr:uid="{00000000-0004-0000-0100-000039220000}"/>
    <hyperlink ref="LYO18" location="Coversheet!A1" display="Back to cover sheet" xr:uid="{00000000-0004-0000-0100-00003A220000}"/>
    <hyperlink ref="LYP18" location="null!A1" display="Go to next step" xr:uid="{00000000-0004-0000-0100-00003B220000}"/>
    <hyperlink ref="LYQ18" location="Coversheet!A1" display="Back to cover sheet" xr:uid="{00000000-0004-0000-0100-00003C220000}"/>
    <hyperlink ref="LYR18" location="null!A1" display="Go to next step" xr:uid="{00000000-0004-0000-0100-00003D220000}"/>
    <hyperlink ref="LYS18" location="Coversheet!A1" display="Back to cover sheet" xr:uid="{00000000-0004-0000-0100-00003E220000}"/>
    <hyperlink ref="LYT18" location="null!A1" display="Go to next step" xr:uid="{00000000-0004-0000-0100-00003F220000}"/>
    <hyperlink ref="LYU18" location="Coversheet!A1" display="Back to cover sheet" xr:uid="{00000000-0004-0000-0100-000040220000}"/>
    <hyperlink ref="LYV18" location="null!A1" display="Go to next step" xr:uid="{00000000-0004-0000-0100-000041220000}"/>
    <hyperlink ref="LYW18" location="Coversheet!A1" display="Back to cover sheet" xr:uid="{00000000-0004-0000-0100-000042220000}"/>
    <hyperlink ref="LYX18" location="null!A1" display="Go to next step" xr:uid="{00000000-0004-0000-0100-000043220000}"/>
    <hyperlink ref="LYY18" location="Coversheet!A1" display="Back to cover sheet" xr:uid="{00000000-0004-0000-0100-000044220000}"/>
    <hyperlink ref="LYZ18" location="null!A1" display="Go to next step" xr:uid="{00000000-0004-0000-0100-000045220000}"/>
    <hyperlink ref="LZA18" location="Coversheet!A1" display="Back to cover sheet" xr:uid="{00000000-0004-0000-0100-000046220000}"/>
    <hyperlink ref="LZB18" location="null!A1" display="Go to next step" xr:uid="{00000000-0004-0000-0100-000047220000}"/>
    <hyperlink ref="LZC18" location="Coversheet!A1" display="Back to cover sheet" xr:uid="{00000000-0004-0000-0100-000048220000}"/>
    <hyperlink ref="LZD18" location="null!A1" display="Go to next step" xr:uid="{00000000-0004-0000-0100-000049220000}"/>
    <hyperlink ref="LZE18" location="Coversheet!A1" display="Back to cover sheet" xr:uid="{00000000-0004-0000-0100-00004A220000}"/>
    <hyperlink ref="LZF18" location="null!A1" display="Go to next step" xr:uid="{00000000-0004-0000-0100-00004B220000}"/>
    <hyperlink ref="LZG18" location="Coversheet!A1" display="Back to cover sheet" xr:uid="{00000000-0004-0000-0100-00004C220000}"/>
    <hyperlink ref="LZH18" location="null!A1" display="Go to next step" xr:uid="{00000000-0004-0000-0100-00004D220000}"/>
    <hyperlink ref="LZI18" location="Coversheet!A1" display="Back to cover sheet" xr:uid="{00000000-0004-0000-0100-00004E220000}"/>
    <hyperlink ref="LZJ18" location="null!A1" display="Go to next step" xr:uid="{00000000-0004-0000-0100-00004F220000}"/>
    <hyperlink ref="LZK18" location="Coversheet!A1" display="Back to cover sheet" xr:uid="{00000000-0004-0000-0100-000050220000}"/>
    <hyperlink ref="LZL18" location="null!A1" display="Go to next step" xr:uid="{00000000-0004-0000-0100-000051220000}"/>
    <hyperlink ref="LZM18" location="Coversheet!A1" display="Back to cover sheet" xr:uid="{00000000-0004-0000-0100-000052220000}"/>
    <hyperlink ref="LZN18" location="null!A1" display="Go to next step" xr:uid="{00000000-0004-0000-0100-000053220000}"/>
    <hyperlink ref="LZO18" location="Coversheet!A1" display="Back to cover sheet" xr:uid="{00000000-0004-0000-0100-000054220000}"/>
    <hyperlink ref="LZP18" location="null!A1" display="Go to next step" xr:uid="{00000000-0004-0000-0100-000055220000}"/>
    <hyperlink ref="LZQ18" location="Coversheet!A1" display="Back to cover sheet" xr:uid="{00000000-0004-0000-0100-000056220000}"/>
    <hyperlink ref="LZR18" location="null!A1" display="Go to next step" xr:uid="{00000000-0004-0000-0100-000057220000}"/>
    <hyperlink ref="LZS18" location="Coversheet!A1" display="Back to cover sheet" xr:uid="{00000000-0004-0000-0100-000058220000}"/>
    <hyperlink ref="LZT18" location="null!A1" display="Go to next step" xr:uid="{00000000-0004-0000-0100-000059220000}"/>
    <hyperlink ref="LZU18" location="Coversheet!A1" display="Back to cover sheet" xr:uid="{00000000-0004-0000-0100-00005A220000}"/>
    <hyperlink ref="LZV18" location="null!A1" display="Go to next step" xr:uid="{00000000-0004-0000-0100-00005B220000}"/>
    <hyperlink ref="LZW18" location="Coversheet!A1" display="Back to cover sheet" xr:uid="{00000000-0004-0000-0100-00005C220000}"/>
    <hyperlink ref="LZX18" location="null!A1" display="Go to next step" xr:uid="{00000000-0004-0000-0100-00005D220000}"/>
    <hyperlink ref="LZY18" location="Coversheet!A1" display="Back to cover sheet" xr:uid="{00000000-0004-0000-0100-00005E220000}"/>
    <hyperlink ref="LZZ18" location="null!A1" display="Go to next step" xr:uid="{00000000-0004-0000-0100-00005F220000}"/>
    <hyperlink ref="MAA18" location="Coversheet!A1" display="Back to cover sheet" xr:uid="{00000000-0004-0000-0100-000060220000}"/>
    <hyperlink ref="MAB18" location="null!A1" display="Go to next step" xr:uid="{00000000-0004-0000-0100-000061220000}"/>
    <hyperlink ref="MAC18" location="Coversheet!A1" display="Back to cover sheet" xr:uid="{00000000-0004-0000-0100-000062220000}"/>
    <hyperlink ref="MAD18" location="null!A1" display="Go to next step" xr:uid="{00000000-0004-0000-0100-000063220000}"/>
    <hyperlink ref="MAE18" location="Coversheet!A1" display="Back to cover sheet" xr:uid="{00000000-0004-0000-0100-000064220000}"/>
    <hyperlink ref="MAF18" location="null!A1" display="Go to next step" xr:uid="{00000000-0004-0000-0100-000065220000}"/>
    <hyperlink ref="MAG18" location="Coversheet!A1" display="Back to cover sheet" xr:uid="{00000000-0004-0000-0100-000066220000}"/>
    <hyperlink ref="MAH18" location="null!A1" display="Go to next step" xr:uid="{00000000-0004-0000-0100-000067220000}"/>
    <hyperlink ref="MAI18" location="Coversheet!A1" display="Back to cover sheet" xr:uid="{00000000-0004-0000-0100-000068220000}"/>
    <hyperlink ref="MAJ18" location="null!A1" display="Go to next step" xr:uid="{00000000-0004-0000-0100-000069220000}"/>
    <hyperlink ref="MAK18" location="Coversheet!A1" display="Back to cover sheet" xr:uid="{00000000-0004-0000-0100-00006A220000}"/>
    <hyperlink ref="MAL18" location="null!A1" display="Go to next step" xr:uid="{00000000-0004-0000-0100-00006B220000}"/>
    <hyperlink ref="MAM18" location="Coversheet!A1" display="Back to cover sheet" xr:uid="{00000000-0004-0000-0100-00006C220000}"/>
    <hyperlink ref="MAN18" location="null!A1" display="Go to next step" xr:uid="{00000000-0004-0000-0100-00006D220000}"/>
    <hyperlink ref="MAO18" location="Coversheet!A1" display="Back to cover sheet" xr:uid="{00000000-0004-0000-0100-00006E220000}"/>
    <hyperlink ref="MAP18" location="null!A1" display="Go to next step" xr:uid="{00000000-0004-0000-0100-00006F220000}"/>
    <hyperlink ref="MAQ18" location="Coversheet!A1" display="Back to cover sheet" xr:uid="{00000000-0004-0000-0100-000070220000}"/>
    <hyperlink ref="MAR18" location="null!A1" display="Go to next step" xr:uid="{00000000-0004-0000-0100-000071220000}"/>
    <hyperlink ref="MAS18" location="Coversheet!A1" display="Back to cover sheet" xr:uid="{00000000-0004-0000-0100-000072220000}"/>
    <hyperlink ref="MAT18" location="null!A1" display="Go to next step" xr:uid="{00000000-0004-0000-0100-000073220000}"/>
    <hyperlink ref="MAU18" location="Coversheet!A1" display="Back to cover sheet" xr:uid="{00000000-0004-0000-0100-000074220000}"/>
    <hyperlink ref="MAV18" location="null!A1" display="Go to next step" xr:uid="{00000000-0004-0000-0100-000075220000}"/>
    <hyperlink ref="MAW18" location="Coversheet!A1" display="Back to cover sheet" xr:uid="{00000000-0004-0000-0100-000076220000}"/>
    <hyperlink ref="MAX18" location="null!A1" display="Go to next step" xr:uid="{00000000-0004-0000-0100-000077220000}"/>
    <hyperlink ref="MAY18" location="Coversheet!A1" display="Back to cover sheet" xr:uid="{00000000-0004-0000-0100-000078220000}"/>
    <hyperlink ref="MAZ18" location="null!A1" display="Go to next step" xr:uid="{00000000-0004-0000-0100-000079220000}"/>
    <hyperlink ref="MBA18" location="Coversheet!A1" display="Back to cover sheet" xr:uid="{00000000-0004-0000-0100-00007A220000}"/>
    <hyperlink ref="MBB18" location="null!A1" display="Go to next step" xr:uid="{00000000-0004-0000-0100-00007B220000}"/>
    <hyperlink ref="MBC18" location="Coversheet!A1" display="Back to cover sheet" xr:uid="{00000000-0004-0000-0100-00007C220000}"/>
    <hyperlink ref="MBD18" location="null!A1" display="Go to next step" xr:uid="{00000000-0004-0000-0100-00007D220000}"/>
    <hyperlink ref="MBE18" location="Coversheet!A1" display="Back to cover sheet" xr:uid="{00000000-0004-0000-0100-00007E220000}"/>
    <hyperlink ref="MBF18" location="null!A1" display="Go to next step" xr:uid="{00000000-0004-0000-0100-00007F220000}"/>
    <hyperlink ref="MBG18" location="Coversheet!A1" display="Back to cover sheet" xr:uid="{00000000-0004-0000-0100-000080220000}"/>
    <hyperlink ref="MBH18" location="null!A1" display="Go to next step" xr:uid="{00000000-0004-0000-0100-000081220000}"/>
    <hyperlink ref="MBI18" location="Coversheet!A1" display="Back to cover sheet" xr:uid="{00000000-0004-0000-0100-000082220000}"/>
    <hyperlink ref="MBJ18" location="null!A1" display="Go to next step" xr:uid="{00000000-0004-0000-0100-000083220000}"/>
    <hyperlink ref="MBK18" location="Coversheet!A1" display="Back to cover sheet" xr:uid="{00000000-0004-0000-0100-000084220000}"/>
    <hyperlink ref="MBL18" location="null!A1" display="Go to next step" xr:uid="{00000000-0004-0000-0100-000085220000}"/>
    <hyperlink ref="MBM18" location="Coversheet!A1" display="Back to cover sheet" xr:uid="{00000000-0004-0000-0100-000086220000}"/>
    <hyperlink ref="MBN18" location="null!A1" display="Go to next step" xr:uid="{00000000-0004-0000-0100-000087220000}"/>
    <hyperlink ref="MBO18" location="Coversheet!A1" display="Back to cover sheet" xr:uid="{00000000-0004-0000-0100-000088220000}"/>
    <hyperlink ref="MBP18" location="null!A1" display="Go to next step" xr:uid="{00000000-0004-0000-0100-000089220000}"/>
    <hyperlink ref="MBQ18" location="Coversheet!A1" display="Back to cover sheet" xr:uid="{00000000-0004-0000-0100-00008A220000}"/>
    <hyperlink ref="MBR18" location="null!A1" display="Go to next step" xr:uid="{00000000-0004-0000-0100-00008B220000}"/>
    <hyperlink ref="MBS18" location="Coversheet!A1" display="Back to cover sheet" xr:uid="{00000000-0004-0000-0100-00008C220000}"/>
    <hyperlink ref="MBT18" location="null!A1" display="Go to next step" xr:uid="{00000000-0004-0000-0100-00008D220000}"/>
    <hyperlink ref="MBU18" location="Coversheet!A1" display="Back to cover sheet" xr:uid="{00000000-0004-0000-0100-00008E220000}"/>
    <hyperlink ref="MBV18" location="null!A1" display="Go to next step" xr:uid="{00000000-0004-0000-0100-00008F220000}"/>
    <hyperlink ref="MBW18" location="Coversheet!A1" display="Back to cover sheet" xr:uid="{00000000-0004-0000-0100-000090220000}"/>
    <hyperlink ref="MBX18" location="null!A1" display="Go to next step" xr:uid="{00000000-0004-0000-0100-000091220000}"/>
    <hyperlink ref="MBY18" location="Coversheet!A1" display="Back to cover sheet" xr:uid="{00000000-0004-0000-0100-000092220000}"/>
    <hyperlink ref="MBZ18" location="null!A1" display="Go to next step" xr:uid="{00000000-0004-0000-0100-000093220000}"/>
    <hyperlink ref="MCA18" location="Coversheet!A1" display="Back to cover sheet" xr:uid="{00000000-0004-0000-0100-000094220000}"/>
    <hyperlink ref="MCB18" location="null!A1" display="Go to next step" xr:uid="{00000000-0004-0000-0100-000095220000}"/>
    <hyperlink ref="MCC18" location="Coversheet!A1" display="Back to cover sheet" xr:uid="{00000000-0004-0000-0100-000096220000}"/>
    <hyperlink ref="MCD18" location="null!A1" display="Go to next step" xr:uid="{00000000-0004-0000-0100-000097220000}"/>
    <hyperlink ref="MCE18" location="Coversheet!A1" display="Back to cover sheet" xr:uid="{00000000-0004-0000-0100-000098220000}"/>
    <hyperlink ref="MCF18" location="null!A1" display="Go to next step" xr:uid="{00000000-0004-0000-0100-000099220000}"/>
    <hyperlink ref="MCG18" location="Coversheet!A1" display="Back to cover sheet" xr:uid="{00000000-0004-0000-0100-00009A220000}"/>
    <hyperlink ref="MCH18" location="null!A1" display="Go to next step" xr:uid="{00000000-0004-0000-0100-00009B220000}"/>
    <hyperlink ref="MCI18" location="Coversheet!A1" display="Back to cover sheet" xr:uid="{00000000-0004-0000-0100-00009C220000}"/>
    <hyperlink ref="MCJ18" location="null!A1" display="Go to next step" xr:uid="{00000000-0004-0000-0100-00009D220000}"/>
    <hyperlink ref="MCK18" location="Coversheet!A1" display="Back to cover sheet" xr:uid="{00000000-0004-0000-0100-00009E220000}"/>
    <hyperlink ref="MCL18" location="null!A1" display="Go to next step" xr:uid="{00000000-0004-0000-0100-00009F220000}"/>
    <hyperlink ref="MCM18" location="Coversheet!A1" display="Back to cover sheet" xr:uid="{00000000-0004-0000-0100-0000A0220000}"/>
    <hyperlink ref="MCN18" location="null!A1" display="Go to next step" xr:uid="{00000000-0004-0000-0100-0000A1220000}"/>
    <hyperlink ref="MCO18" location="Coversheet!A1" display="Back to cover sheet" xr:uid="{00000000-0004-0000-0100-0000A2220000}"/>
    <hyperlink ref="MCP18" location="null!A1" display="Go to next step" xr:uid="{00000000-0004-0000-0100-0000A3220000}"/>
    <hyperlink ref="MCQ18" location="Coversheet!A1" display="Back to cover sheet" xr:uid="{00000000-0004-0000-0100-0000A4220000}"/>
    <hyperlink ref="MCR18" location="null!A1" display="Go to next step" xr:uid="{00000000-0004-0000-0100-0000A5220000}"/>
    <hyperlink ref="MCS18" location="Coversheet!A1" display="Back to cover sheet" xr:uid="{00000000-0004-0000-0100-0000A6220000}"/>
    <hyperlink ref="MCT18" location="null!A1" display="Go to next step" xr:uid="{00000000-0004-0000-0100-0000A7220000}"/>
    <hyperlink ref="MCU18" location="Coversheet!A1" display="Back to cover sheet" xr:uid="{00000000-0004-0000-0100-0000A8220000}"/>
    <hyperlink ref="MCV18" location="null!A1" display="Go to next step" xr:uid="{00000000-0004-0000-0100-0000A9220000}"/>
    <hyperlink ref="MCW18" location="Coversheet!A1" display="Back to cover sheet" xr:uid="{00000000-0004-0000-0100-0000AA220000}"/>
    <hyperlink ref="MCX18" location="null!A1" display="Go to next step" xr:uid="{00000000-0004-0000-0100-0000AB220000}"/>
    <hyperlink ref="MCY18" location="Coversheet!A1" display="Back to cover sheet" xr:uid="{00000000-0004-0000-0100-0000AC220000}"/>
    <hyperlink ref="MCZ18" location="null!A1" display="Go to next step" xr:uid="{00000000-0004-0000-0100-0000AD220000}"/>
    <hyperlink ref="MDA18" location="Coversheet!A1" display="Back to cover sheet" xr:uid="{00000000-0004-0000-0100-0000AE220000}"/>
    <hyperlink ref="MDB18" location="null!A1" display="Go to next step" xr:uid="{00000000-0004-0000-0100-0000AF220000}"/>
    <hyperlink ref="MDC18" location="Coversheet!A1" display="Back to cover sheet" xr:uid="{00000000-0004-0000-0100-0000B0220000}"/>
    <hyperlink ref="MDD18" location="null!A1" display="Go to next step" xr:uid="{00000000-0004-0000-0100-0000B1220000}"/>
    <hyperlink ref="MDE18" location="Coversheet!A1" display="Back to cover sheet" xr:uid="{00000000-0004-0000-0100-0000B2220000}"/>
    <hyperlink ref="MDF18" location="null!A1" display="Go to next step" xr:uid="{00000000-0004-0000-0100-0000B3220000}"/>
    <hyperlink ref="MDG18" location="Coversheet!A1" display="Back to cover sheet" xr:uid="{00000000-0004-0000-0100-0000B4220000}"/>
    <hyperlink ref="MDH18" location="null!A1" display="Go to next step" xr:uid="{00000000-0004-0000-0100-0000B5220000}"/>
    <hyperlink ref="MDI18" location="Coversheet!A1" display="Back to cover sheet" xr:uid="{00000000-0004-0000-0100-0000B6220000}"/>
    <hyperlink ref="MDJ18" location="null!A1" display="Go to next step" xr:uid="{00000000-0004-0000-0100-0000B7220000}"/>
    <hyperlink ref="MDK18" location="Coversheet!A1" display="Back to cover sheet" xr:uid="{00000000-0004-0000-0100-0000B8220000}"/>
    <hyperlink ref="MDL18" location="null!A1" display="Go to next step" xr:uid="{00000000-0004-0000-0100-0000B9220000}"/>
    <hyperlink ref="MDM18" location="Coversheet!A1" display="Back to cover sheet" xr:uid="{00000000-0004-0000-0100-0000BA220000}"/>
    <hyperlink ref="MDN18" location="null!A1" display="Go to next step" xr:uid="{00000000-0004-0000-0100-0000BB220000}"/>
    <hyperlink ref="MDO18" location="Coversheet!A1" display="Back to cover sheet" xr:uid="{00000000-0004-0000-0100-0000BC220000}"/>
    <hyperlink ref="MDP18" location="null!A1" display="Go to next step" xr:uid="{00000000-0004-0000-0100-0000BD220000}"/>
    <hyperlink ref="MDQ18" location="Coversheet!A1" display="Back to cover sheet" xr:uid="{00000000-0004-0000-0100-0000BE220000}"/>
    <hyperlink ref="MDR18" location="null!A1" display="Go to next step" xr:uid="{00000000-0004-0000-0100-0000BF220000}"/>
    <hyperlink ref="MDS18" location="Coversheet!A1" display="Back to cover sheet" xr:uid="{00000000-0004-0000-0100-0000C0220000}"/>
    <hyperlink ref="MDT18" location="null!A1" display="Go to next step" xr:uid="{00000000-0004-0000-0100-0000C1220000}"/>
    <hyperlink ref="MDU18" location="Coversheet!A1" display="Back to cover sheet" xr:uid="{00000000-0004-0000-0100-0000C2220000}"/>
    <hyperlink ref="MDV18" location="null!A1" display="Go to next step" xr:uid="{00000000-0004-0000-0100-0000C3220000}"/>
    <hyperlink ref="MDW18" location="Coversheet!A1" display="Back to cover sheet" xr:uid="{00000000-0004-0000-0100-0000C4220000}"/>
    <hyperlink ref="MDX18" location="null!A1" display="Go to next step" xr:uid="{00000000-0004-0000-0100-0000C5220000}"/>
    <hyperlink ref="MDY18" location="Coversheet!A1" display="Back to cover sheet" xr:uid="{00000000-0004-0000-0100-0000C6220000}"/>
    <hyperlink ref="MDZ18" location="null!A1" display="Go to next step" xr:uid="{00000000-0004-0000-0100-0000C7220000}"/>
    <hyperlink ref="MEA18" location="Coversheet!A1" display="Back to cover sheet" xr:uid="{00000000-0004-0000-0100-0000C8220000}"/>
    <hyperlink ref="MEB18" location="null!A1" display="Go to next step" xr:uid="{00000000-0004-0000-0100-0000C9220000}"/>
    <hyperlink ref="MEC18" location="Coversheet!A1" display="Back to cover sheet" xr:uid="{00000000-0004-0000-0100-0000CA220000}"/>
    <hyperlink ref="MED18" location="null!A1" display="Go to next step" xr:uid="{00000000-0004-0000-0100-0000CB220000}"/>
    <hyperlink ref="MEE18" location="Coversheet!A1" display="Back to cover sheet" xr:uid="{00000000-0004-0000-0100-0000CC220000}"/>
    <hyperlink ref="MEF18" location="null!A1" display="Go to next step" xr:uid="{00000000-0004-0000-0100-0000CD220000}"/>
    <hyperlink ref="MEG18" location="Coversheet!A1" display="Back to cover sheet" xr:uid="{00000000-0004-0000-0100-0000CE220000}"/>
    <hyperlink ref="MEH18" location="null!A1" display="Go to next step" xr:uid="{00000000-0004-0000-0100-0000CF220000}"/>
    <hyperlink ref="MEI18" location="Coversheet!A1" display="Back to cover sheet" xr:uid="{00000000-0004-0000-0100-0000D0220000}"/>
    <hyperlink ref="MEJ18" location="null!A1" display="Go to next step" xr:uid="{00000000-0004-0000-0100-0000D1220000}"/>
    <hyperlink ref="MEK18" location="Coversheet!A1" display="Back to cover sheet" xr:uid="{00000000-0004-0000-0100-0000D2220000}"/>
    <hyperlink ref="MEL18" location="null!A1" display="Go to next step" xr:uid="{00000000-0004-0000-0100-0000D3220000}"/>
    <hyperlink ref="MEM18" location="Coversheet!A1" display="Back to cover sheet" xr:uid="{00000000-0004-0000-0100-0000D4220000}"/>
    <hyperlink ref="MEN18" location="null!A1" display="Go to next step" xr:uid="{00000000-0004-0000-0100-0000D5220000}"/>
    <hyperlink ref="MEO18" location="Coversheet!A1" display="Back to cover sheet" xr:uid="{00000000-0004-0000-0100-0000D6220000}"/>
    <hyperlink ref="MEP18" location="null!A1" display="Go to next step" xr:uid="{00000000-0004-0000-0100-0000D7220000}"/>
    <hyperlink ref="MEQ18" location="Coversheet!A1" display="Back to cover sheet" xr:uid="{00000000-0004-0000-0100-0000D8220000}"/>
    <hyperlink ref="MER18" location="null!A1" display="Go to next step" xr:uid="{00000000-0004-0000-0100-0000D9220000}"/>
    <hyperlink ref="MES18" location="Coversheet!A1" display="Back to cover sheet" xr:uid="{00000000-0004-0000-0100-0000DA220000}"/>
    <hyperlink ref="MET18" location="null!A1" display="Go to next step" xr:uid="{00000000-0004-0000-0100-0000DB220000}"/>
    <hyperlink ref="MEU18" location="Coversheet!A1" display="Back to cover sheet" xr:uid="{00000000-0004-0000-0100-0000DC220000}"/>
    <hyperlink ref="MEV18" location="null!A1" display="Go to next step" xr:uid="{00000000-0004-0000-0100-0000DD220000}"/>
    <hyperlink ref="MEW18" location="Coversheet!A1" display="Back to cover sheet" xr:uid="{00000000-0004-0000-0100-0000DE220000}"/>
    <hyperlink ref="MEX18" location="null!A1" display="Go to next step" xr:uid="{00000000-0004-0000-0100-0000DF220000}"/>
    <hyperlink ref="MEY18" location="Coversheet!A1" display="Back to cover sheet" xr:uid="{00000000-0004-0000-0100-0000E0220000}"/>
    <hyperlink ref="MEZ18" location="null!A1" display="Go to next step" xr:uid="{00000000-0004-0000-0100-0000E1220000}"/>
    <hyperlink ref="MFA18" location="Coversheet!A1" display="Back to cover sheet" xr:uid="{00000000-0004-0000-0100-0000E2220000}"/>
    <hyperlink ref="MFB18" location="null!A1" display="Go to next step" xr:uid="{00000000-0004-0000-0100-0000E3220000}"/>
    <hyperlink ref="MFC18" location="Coversheet!A1" display="Back to cover sheet" xr:uid="{00000000-0004-0000-0100-0000E4220000}"/>
    <hyperlink ref="MFD18" location="null!A1" display="Go to next step" xr:uid="{00000000-0004-0000-0100-0000E5220000}"/>
    <hyperlink ref="MFE18" location="Coversheet!A1" display="Back to cover sheet" xr:uid="{00000000-0004-0000-0100-0000E6220000}"/>
    <hyperlink ref="MFF18" location="null!A1" display="Go to next step" xr:uid="{00000000-0004-0000-0100-0000E7220000}"/>
    <hyperlink ref="MFG18" location="Coversheet!A1" display="Back to cover sheet" xr:uid="{00000000-0004-0000-0100-0000E8220000}"/>
    <hyperlink ref="MFH18" location="null!A1" display="Go to next step" xr:uid="{00000000-0004-0000-0100-0000E9220000}"/>
    <hyperlink ref="MFI18" location="Coversheet!A1" display="Back to cover sheet" xr:uid="{00000000-0004-0000-0100-0000EA220000}"/>
    <hyperlink ref="MFJ18" location="null!A1" display="Go to next step" xr:uid="{00000000-0004-0000-0100-0000EB220000}"/>
    <hyperlink ref="MFK18" location="Coversheet!A1" display="Back to cover sheet" xr:uid="{00000000-0004-0000-0100-0000EC220000}"/>
    <hyperlink ref="MFL18" location="null!A1" display="Go to next step" xr:uid="{00000000-0004-0000-0100-0000ED220000}"/>
    <hyperlink ref="MFM18" location="Coversheet!A1" display="Back to cover sheet" xr:uid="{00000000-0004-0000-0100-0000EE220000}"/>
    <hyperlink ref="MFN18" location="null!A1" display="Go to next step" xr:uid="{00000000-0004-0000-0100-0000EF220000}"/>
    <hyperlink ref="MFO18" location="Coversheet!A1" display="Back to cover sheet" xr:uid="{00000000-0004-0000-0100-0000F0220000}"/>
    <hyperlink ref="MFP18" location="null!A1" display="Go to next step" xr:uid="{00000000-0004-0000-0100-0000F1220000}"/>
    <hyperlink ref="MFQ18" location="Coversheet!A1" display="Back to cover sheet" xr:uid="{00000000-0004-0000-0100-0000F2220000}"/>
    <hyperlink ref="MFR18" location="null!A1" display="Go to next step" xr:uid="{00000000-0004-0000-0100-0000F3220000}"/>
    <hyperlink ref="MFS18" location="Coversheet!A1" display="Back to cover sheet" xr:uid="{00000000-0004-0000-0100-0000F4220000}"/>
    <hyperlink ref="MFT18" location="null!A1" display="Go to next step" xr:uid="{00000000-0004-0000-0100-0000F5220000}"/>
    <hyperlink ref="MFU18" location="Coversheet!A1" display="Back to cover sheet" xr:uid="{00000000-0004-0000-0100-0000F6220000}"/>
    <hyperlink ref="MFV18" location="null!A1" display="Go to next step" xr:uid="{00000000-0004-0000-0100-0000F7220000}"/>
    <hyperlink ref="MFW18" location="Coversheet!A1" display="Back to cover sheet" xr:uid="{00000000-0004-0000-0100-0000F8220000}"/>
    <hyperlink ref="MFX18" location="null!A1" display="Go to next step" xr:uid="{00000000-0004-0000-0100-0000F9220000}"/>
    <hyperlink ref="MFY18" location="Coversheet!A1" display="Back to cover sheet" xr:uid="{00000000-0004-0000-0100-0000FA220000}"/>
    <hyperlink ref="MFZ18" location="null!A1" display="Go to next step" xr:uid="{00000000-0004-0000-0100-0000FB220000}"/>
    <hyperlink ref="MGA18" location="Coversheet!A1" display="Back to cover sheet" xr:uid="{00000000-0004-0000-0100-0000FC220000}"/>
    <hyperlink ref="MGB18" location="null!A1" display="Go to next step" xr:uid="{00000000-0004-0000-0100-0000FD220000}"/>
    <hyperlink ref="MGC18" location="Coversheet!A1" display="Back to cover sheet" xr:uid="{00000000-0004-0000-0100-0000FE220000}"/>
    <hyperlink ref="MGD18" location="null!A1" display="Go to next step" xr:uid="{00000000-0004-0000-0100-0000FF220000}"/>
    <hyperlink ref="MGE18" location="Coversheet!A1" display="Back to cover sheet" xr:uid="{00000000-0004-0000-0100-000000230000}"/>
    <hyperlink ref="MGF18" location="null!A1" display="Go to next step" xr:uid="{00000000-0004-0000-0100-000001230000}"/>
    <hyperlink ref="MGG18" location="Coversheet!A1" display="Back to cover sheet" xr:uid="{00000000-0004-0000-0100-000002230000}"/>
    <hyperlink ref="MGH18" location="null!A1" display="Go to next step" xr:uid="{00000000-0004-0000-0100-000003230000}"/>
    <hyperlink ref="MGI18" location="Coversheet!A1" display="Back to cover sheet" xr:uid="{00000000-0004-0000-0100-000004230000}"/>
    <hyperlink ref="MGJ18" location="null!A1" display="Go to next step" xr:uid="{00000000-0004-0000-0100-000005230000}"/>
    <hyperlink ref="MGK18" location="Coversheet!A1" display="Back to cover sheet" xr:uid="{00000000-0004-0000-0100-000006230000}"/>
    <hyperlink ref="MGL18" location="null!A1" display="Go to next step" xr:uid="{00000000-0004-0000-0100-000007230000}"/>
    <hyperlink ref="MGM18" location="Coversheet!A1" display="Back to cover sheet" xr:uid="{00000000-0004-0000-0100-000008230000}"/>
    <hyperlink ref="MGN18" location="null!A1" display="Go to next step" xr:uid="{00000000-0004-0000-0100-000009230000}"/>
    <hyperlink ref="MGO18" location="Coversheet!A1" display="Back to cover sheet" xr:uid="{00000000-0004-0000-0100-00000A230000}"/>
    <hyperlink ref="MGP18" location="null!A1" display="Go to next step" xr:uid="{00000000-0004-0000-0100-00000B230000}"/>
    <hyperlink ref="MGQ18" location="Coversheet!A1" display="Back to cover sheet" xr:uid="{00000000-0004-0000-0100-00000C230000}"/>
    <hyperlink ref="MGR18" location="null!A1" display="Go to next step" xr:uid="{00000000-0004-0000-0100-00000D230000}"/>
    <hyperlink ref="MGS18" location="Coversheet!A1" display="Back to cover sheet" xr:uid="{00000000-0004-0000-0100-00000E230000}"/>
    <hyperlink ref="MGT18" location="null!A1" display="Go to next step" xr:uid="{00000000-0004-0000-0100-00000F230000}"/>
    <hyperlink ref="MGU18" location="Coversheet!A1" display="Back to cover sheet" xr:uid="{00000000-0004-0000-0100-000010230000}"/>
    <hyperlink ref="MGV18" location="null!A1" display="Go to next step" xr:uid="{00000000-0004-0000-0100-000011230000}"/>
    <hyperlink ref="MGW18" location="Coversheet!A1" display="Back to cover sheet" xr:uid="{00000000-0004-0000-0100-000012230000}"/>
    <hyperlink ref="MGX18" location="null!A1" display="Go to next step" xr:uid="{00000000-0004-0000-0100-000013230000}"/>
    <hyperlink ref="MGY18" location="Coversheet!A1" display="Back to cover sheet" xr:uid="{00000000-0004-0000-0100-000014230000}"/>
    <hyperlink ref="MGZ18" location="null!A1" display="Go to next step" xr:uid="{00000000-0004-0000-0100-000015230000}"/>
    <hyperlink ref="MHA18" location="Coversheet!A1" display="Back to cover sheet" xr:uid="{00000000-0004-0000-0100-000016230000}"/>
    <hyperlink ref="MHB18" location="null!A1" display="Go to next step" xr:uid="{00000000-0004-0000-0100-000017230000}"/>
    <hyperlink ref="MHC18" location="Coversheet!A1" display="Back to cover sheet" xr:uid="{00000000-0004-0000-0100-000018230000}"/>
    <hyperlink ref="MHD18" location="null!A1" display="Go to next step" xr:uid="{00000000-0004-0000-0100-000019230000}"/>
    <hyperlink ref="MHE18" location="Coversheet!A1" display="Back to cover sheet" xr:uid="{00000000-0004-0000-0100-00001A230000}"/>
    <hyperlink ref="MHF18" location="null!A1" display="Go to next step" xr:uid="{00000000-0004-0000-0100-00001B230000}"/>
    <hyperlink ref="MHG18" location="Coversheet!A1" display="Back to cover sheet" xr:uid="{00000000-0004-0000-0100-00001C230000}"/>
    <hyperlink ref="MHH18" location="null!A1" display="Go to next step" xr:uid="{00000000-0004-0000-0100-00001D230000}"/>
    <hyperlink ref="MHI18" location="Coversheet!A1" display="Back to cover sheet" xr:uid="{00000000-0004-0000-0100-00001E230000}"/>
    <hyperlink ref="MHJ18" location="null!A1" display="Go to next step" xr:uid="{00000000-0004-0000-0100-00001F230000}"/>
    <hyperlink ref="MHK18" location="Coversheet!A1" display="Back to cover sheet" xr:uid="{00000000-0004-0000-0100-000020230000}"/>
    <hyperlink ref="MHL18" location="null!A1" display="Go to next step" xr:uid="{00000000-0004-0000-0100-000021230000}"/>
    <hyperlink ref="MHM18" location="Coversheet!A1" display="Back to cover sheet" xr:uid="{00000000-0004-0000-0100-000022230000}"/>
    <hyperlink ref="MHN18" location="null!A1" display="Go to next step" xr:uid="{00000000-0004-0000-0100-000023230000}"/>
    <hyperlink ref="MHO18" location="Coversheet!A1" display="Back to cover sheet" xr:uid="{00000000-0004-0000-0100-000024230000}"/>
    <hyperlink ref="MHP18" location="null!A1" display="Go to next step" xr:uid="{00000000-0004-0000-0100-000025230000}"/>
    <hyperlink ref="MHQ18" location="Coversheet!A1" display="Back to cover sheet" xr:uid="{00000000-0004-0000-0100-000026230000}"/>
    <hyperlink ref="MHR18" location="null!A1" display="Go to next step" xr:uid="{00000000-0004-0000-0100-000027230000}"/>
    <hyperlink ref="MHS18" location="Coversheet!A1" display="Back to cover sheet" xr:uid="{00000000-0004-0000-0100-000028230000}"/>
    <hyperlink ref="MHT18" location="null!A1" display="Go to next step" xr:uid="{00000000-0004-0000-0100-000029230000}"/>
    <hyperlink ref="MHU18" location="Coversheet!A1" display="Back to cover sheet" xr:uid="{00000000-0004-0000-0100-00002A230000}"/>
    <hyperlink ref="MHV18" location="null!A1" display="Go to next step" xr:uid="{00000000-0004-0000-0100-00002B230000}"/>
    <hyperlink ref="MHW18" location="Coversheet!A1" display="Back to cover sheet" xr:uid="{00000000-0004-0000-0100-00002C230000}"/>
    <hyperlink ref="MHX18" location="null!A1" display="Go to next step" xr:uid="{00000000-0004-0000-0100-00002D230000}"/>
    <hyperlink ref="MHY18" location="Coversheet!A1" display="Back to cover sheet" xr:uid="{00000000-0004-0000-0100-00002E230000}"/>
    <hyperlink ref="MHZ18" location="null!A1" display="Go to next step" xr:uid="{00000000-0004-0000-0100-00002F230000}"/>
    <hyperlink ref="MIA18" location="Coversheet!A1" display="Back to cover sheet" xr:uid="{00000000-0004-0000-0100-000030230000}"/>
    <hyperlink ref="MIB18" location="null!A1" display="Go to next step" xr:uid="{00000000-0004-0000-0100-000031230000}"/>
    <hyperlink ref="MIC18" location="Coversheet!A1" display="Back to cover sheet" xr:uid="{00000000-0004-0000-0100-000032230000}"/>
    <hyperlink ref="MID18" location="null!A1" display="Go to next step" xr:uid="{00000000-0004-0000-0100-000033230000}"/>
    <hyperlink ref="MIE18" location="Coversheet!A1" display="Back to cover sheet" xr:uid="{00000000-0004-0000-0100-000034230000}"/>
    <hyperlink ref="MIF18" location="null!A1" display="Go to next step" xr:uid="{00000000-0004-0000-0100-000035230000}"/>
    <hyperlink ref="MIG18" location="Coversheet!A1" display="Back to cover sheet" xr:uid="{00000000-0004-0000-0100-000036230000}"/>
    <hyperlink ref="MIH18" location="null!A1" display="Go to next step" xr:uid="{00000000-0004-0000-0100-000037230000}"/>
    <hyperlink ref="MII18" location="Coversheet!A1" display="Back to cover sheet" xr:uid="{00000000-0004-0000-0100-000038230000}"/>
    <hyperlink ref="MIJ18" location="null!A1" display="Go to next step" xr:uid="{00000000-0004-0000-0100-000039230000}"/>
    <hyperlink ref="MIK18" location="Coversheet!A1" display="Back to cover sheet" xr:uid="{00000000-0004-0000-0100-00003A230000}"/>
    <hyperlink ref="MIL18" location="null!A1" display="Go to next step" xr:uid="{00000000-0004-0000-0100-00003B230000}"/>
    <hyperlink ref="MIM18" location="Coversheet!A1" display="Back to cover sheet" xr:uid="{00000000-0004-0000-0100-00003C230000}"/>
    <hyperlink ref="MIN18" location="null!A1" display="Go to next step" xr:uid="{00000000-0004-0000-0100-00003D230000}"/>
    <hyperlink ref="MIO18" location="Coversheet!A1" display="Back to cover sheet" xr:uid="{00000000-0004-0000-0100-00003E230000}"/>
    <hyperlink ref="MIP18" location="null!A1" display="Go to next step" xr:uid="{00000000-0004-0000-0100-00003F230000}"/>
    <hyperlink ref="MIQ18" location="Coversheet!A1" display="Back to cover sheet" xr:uid="{00000000-0004-0000-0100-000040230000}"/>
    <hyperlink ref="MIR18" location="null!A1" display="Go to next step" xr:uid="{00000000-0004-0000-0100-000041230000}"/>
    <hyperlink ref="MIS18" location="Coversheet!A1" display="Back to cover sheet" xr:uid="{00000000-0004-0000-0100-000042230000}"/>
    <hyperlink ref="MIT18" location="null!A1" display="Go to next step" xr:uid="{00000000-0004-0000-0100-000043230000}"/>
    <hyperlink ref="MIU18" location="Coversheet!A1" display="Back to cover sheet" xr:uid="{00000000-0004-0000-0100-000044230000}"/>
    <hyperlink ref="MIV18" location="null!A1" display="Go to next step" xr:uid="{00000000-0004-0000-0100-000045230000}"/>
    <hyperlink ref="MIW18" location="Coversheet!A1" display="Back to cover sheet" xr:uid="{00000000-0004-0000-0100-000046230000}"/>
    <hyperlink ref="MIX18" location="null!A1" display="Go to next step" xr:uid="{00000000-0004-0000-0100-000047230000}"/>
    <hyperlink ref="MIY18" location="Coversheet!A1" display="Back to cover sheet" xr:uid="{00000000-0004-0000-0100-000048230000}"/>
    <hyperlink ref="MIZ18" location="null!A1" display="Go to next step" xr:uid="{00000000-0004-0000-0100-000049230000}"/>
    <hyperlink ref="MJA18" location="Coversheet!A1" display="Back to cover sheet" xr:uid="{00000000-0004-0000-0100-00004A230000}"/>
    <hyperlink ref="MJB18" location="null!A1" display="Go to next step" xr:uid="{00000000-0004-0000-0100-00004B230000}"/>
    <hyperlink ref="MJC18" location="Coversheet!A1" display="Back to cover sheet" xr:uid="{00000000-0004-0000-0100-00004C230000}"/>
    <hyperlink ref="MJD18" location="null!A1" display="Go to next step" xr:uid="{00000000-0004-0000-0100-00004D230000}"/>
    <hyperlink ref="MJE18" location="Coversheet!A1" display="Back to cover sheet" xr:uid="{00000000-0004-0000-0100-00004E230000}"/>
    <hyperlink ref="MJF18" location="null!A1" display="Go to next step" xr:uid="{00000000-0004-0000-0100-00004F230000}"/>
    <hyperlink ref="MJG18" location="Coversheet!A1" display="Back to cover sheet" xr:uid="{00000000-0004-0000-0100-000050230000}"/>
    <hyperlink ref="MJH18" location="null!A1" display="Go to next step" xr:uid="{00000000-0004-0000-0100-000051230000}"/>
    <hyperlink ref="MJI18" location="Coversheet!A1" display="Back to cover sheet" xr:uid="{00000000-0004-0000-0100-000052230000}"/>
    <hyperlink ref="MJJ18" location="null!A1" display="Go to next step" xr:uid="{00000000-0004-0000-0100-000053230000}"/>
    <hyperlink ref="MJK18" location="Coversheet!A1" display="Back to cover sheet" xr:uid="{00000000-0004-0000-0100-000054230000}"/>
    <hyperlink ref="MJL18" location="null!A1" display="Go to next step" xr:uid="{00000000-0004-0000-0100-000055230000}"/>
    <hyperlink ref="MJM18" location="Coversheet!A1" display="Back to cover sheet" xr:uid="{00000000-0004-0000-0100-000056230000}"/>
    <hyperlink ref="MJN18" location="null!A1" display="Go to next step" xr:uid="{00000000-0004-0000-0100-000057230000}"/>
    <hyperlink ref="MJO18" location="Coversheet!A1" display="Back to cover sheet" xr:uid="{00000000-0004-0000-0100-000058230000}"/>
    <hyperlink ref="MJP18" location="null!A1" display="Go to next step" xr:uid="{00000000-0004-0000-0100-000059230000}"/>
    <hyperlink ref="MJQ18" location="Coversheet!A1" display="Back to cover sheet" xr:uid="{00000000-0004-0000-0100-00005A230000}"/>
    <hyperlink ref="MJR18" location="null!A1" display="Go to next step" xr:uid="{00000000-0004-0000-0100-00005B230000}"/>
    <hyperlink ref="MJS18" location="Coversheet!A1" display="Back to cover sheet" xr:uid="{00000000-0004-0000-0100-00005C230000}"/>
    <hyperlink ref="MJT18" location="null!A1" display="Go to next step" xr:uid="{00000000-0004-0000-0100-00005D230000}"/>
    <hyperlink ref="MJU18" location="Coversheet!A1" display="Back to cover sheet" xr:uid="{00000000-0004-0000-0100-00005E230000}"/>
    <hyperlink ref="MJV18" location="null!A1" display="Go to next step" xr:uid="{00000000-0004-0000-0100-00005F230000}"/>
    <hyperlink ref="MJW18" location="Coversheet!A1" display="Back to cover sheet" xr:uid="{00000000-0004-0000-0100-000060230000}"/>
    <hyperlink ref="MJX18" location="null!A1" display="Go to next step" xr:uid="{00000000-0004-0000-0100-000061230000}"/>
    <hyperlink ref="MJY18" location="Coversheet!A1" display="Back to cover sheet" xr:uid="{00000000-0004-0000-0100-000062230000}"/>
    <hyperlink ref="MJZ18" location="null!A1" display="Go to next step" xr:uid="{00000000-0004-0000-0100-000063230000}"/>
    <hyperlink ref="MKA18" location="Coversheet!A1" display="Back to cover sheet" xr:uid="{00000000-0004-0000-0100-000064230000}"/>
    <hyperlink ref="MKB18" location="null!A1" display="Go to next step" xr:uid="{00000000-0004-0000-0100-000065230000}"/>
    <hyperlink ref="MKC18" location="Coversheet!A1" display="Back to cover sheet" xr:uid="{00000000-0004-0000-0100-000066230000}"/>
    <hyperlink ref="MKD18" location="null!A1" display="Go to next step" xr:uid="{00000000-0004-0000-0100-000067230000}"/>
    <hyperlink ref="MKE18" location="Coversheet!A1" display="Back to cover sheet" xr:uid="{00000000-0004-0000-0100-000068230000}"/>
    <hyperlink ref="MKF18" location="null!A1" display="Go to next step" xr:uid="{00000000-0004-0000-0100-000069230000}"/>
    <hyperlink ref="MKG18" location="Coversheet!A1" display="Back to cover sheet" xr:uid="{00000000-0004-0000-0100-00006A230000}"/>
    <hyperlink ref="MKH18" location="null!A1" display="Go to next step" xr:uid="{00000000-0004-0000-0100-00006B230000}"/>
    <hyperlink ref="MKI18" location="Coversheet!A1" display="Back to cover sheet" xr:uid="{00000000-0004-0000-0100-00006C230000}"/>
    <hyperlink ref="MKJ18" location="null!A1" display="Go to next step" xr:uid="{00000000-0004-0000-0100-00006D230000}"/>
    <hyperlink ref="MKK18" location="Coversheet!A1" display="Back to cover sheet" xr:uid="{00000000-0004-0000-0100-00006E230000}"/>
    <hyperlink ref="MKL18" location="null!A1" display="Go to next step" xr:uid="{00000000-0004-0000-0100-00006F230000}"/>
    <hyperlink ref="MKM18" location="Coversheet!A1" display="Back to cover sheet" xr:uid="{00000000-0004-0000-0100-000070230000}"/>
    <hyperlink ref="MKN18" location="null!A1" display="Go to next step" xr:uid="{00000000-0004-0000-0100-000071230000}"/>
    <hyperlink ref="MKO18" location="Coversheet!A1" display="Back to cover sheet" xr:uid="{00000000-0004-0000-0100-000072230000}"/>
    <hyperlink ref="MKP18" location="null!A1" display="Go to next step" xr:uid="{00000000-0004-0000-0100-000073230000}"/>
    <hyperlink ref="MKQ18" location="Coversheet!A1" display="Back to cover sheet" xr:uid="{00000000-0004-0000-0100-000074230000}"/>
    <hyperlink ref="MKR18" location="null!A1" display="Go to next step" xr:uid="{00000000-0004-0000-0100-000075230000}"/>
    <hyperlink ref="MKS18" location="Coversheet!A1" display="Back to cover sheet" xr:uid="{00000000-0004-0000-0100-000076230000}"/>
    <hyperlink ref="MKT18" location="null!A1" display="Go to next step" xr:uid="{00000000-0004-0000-0100-000077230000}"/>
    <hyperlink ref="MKU18" location="Coversheet!A1" display="Back to cover sheet" xr:uid="{00000000-0004-0000-0100-000078230000}"/>
    <hyperlink ref="MKV18" location="null!A1" display="Go to next step" xr:uid="{00000000-0004-0000-0100-000079230000}"/>
    <hyperlink ref="MKW18" location="Coversheet!A1" display="Back to cover sheet" xr:uid="{00000000-0004-0000-0100-00007A230000}"/>
    <hyperlink ref="MKX18" location="null!A1" display="Go to next step" xr:uid="{00000000-0004-0000-0100-00007B230000}"/>
    <hyperlink ref="MKY18" location="Coversheet!A1" display="Back to cover sheet" xr:uid="{00000000-0004-0000-0100-00007C230000}"/>
    <hyperlink ref="MKZ18" location="null!A1" display="Go to next step" xr:uid="{00000000-0004-0000-0100-00007D230000}"/>
    <hyperlink ref="MLA18" location="Coversheet!A1" display="Back to cover sheet" xr:uid="{00000000-0004-0000-0100-00007E230000}"/>
    <hyperlink ref="MLB18" location="null!A1" display="Go to next step" xr:uid="{00000000-0004-0000-0100-00007F230000}"/>
    <hyperlink ref="MLC18" location="Coversheet!A1" display="Back to cover sheet" xr:uid="{00000000-0004-0000-0100-000080230000}"/>
    <hyperlink ref="MLD18" location="null!A1" display="Go to next step" xr:uid="{00000000-0004-0000-0100-000081230000}"/>
    <hyperlink ref="MLE18" location="Coversheet!A1" display="Back to cover sheet" xr:uid="{00000000-0004-0000-0100-000082230000}"/>
    <hyperlink ref="MLF18" location="null!A1" display="Go to next step" xr:uid="{00000000-0004-0000-0100-000083230000}"/>
    <hyperlink ref="MLG18" location="Coversheet!A1" display="Back to cover sheet" xr:uid="{00000000-0004-0000-0100-000084230000}"/>
    <hyperlink ref="MLH18" location="null!A1" display="Go to next step" xr:uid="{00000000-0004-0000-0100-000085230000}"/>
    <hyperlink ref="MLI18" location="Coversheet!A1" display="Back to cover sheet" xr:uid="{00000000-0004-0000-0100-000086230000}"/>
    <hyperlink ref="MLJ18" location="null!A1" display="Go to next step" xr:uid="{00000000-0004-0000-0100-000087230000}"/>
    <hyperlink ref="MLK18" location="Coversheet!A1" display="Back to cover sheet" xr:uid="{00000000-0004-0000-0100-000088230000}"/>
    <hyperlink ref="MLL18" location="null!A1" display="Go to next step" xr:uid="{00000000-0004-0000-0100-000089230000}"/>
    <hyperlink ref="MLM18" location="Coversheet!A1" display="Back to cover sheet" xr:uid="{00000000-0004-0000-0100-00008A230000}"/>
    <hyperlink ref="MLN18" location="null!A1" display="Go to next step" xr:uid="{00000000-0004-0000-0100-00008B230000}"/>
    <hyperlink ref="MLO18" location="Coversheet!A1" display="Back to cover sheet" xr:uid="{00000000-0004-0000-0100-00008C230000}"/>
    <hyperlink ref="MLP18" location="null!A1" display="Go to next step" xr:uid="{00000000-0004-0000-0100-00008D230000}"/>
    <hyperlink ref="MLQ18" location="Coversheet!A1" display="Back to cover sheet" xr:uid="{00000000-0004-0000-0100-00008E230000}"/>
    <hyperlink ref="MLR18" location="null!A1" display="Go to next step" xr:uid="{00000000-0004-0000-0100-00008F230000}"/>
    <hyperlink ref="MLS18" location="Coversheet!A1" display="Back to cover sheet" xr:uid="{00000000-0004-0000-0100-000090230000}"/>
    <hyperlink ref="MLT18" location="null!A1" display="Go to next step" xr:uid="{00000000-0004-0000-0100-000091230000}"/>
    <hyperlink ref="MLU18" location="Coversheet!A1" display="Back to cover sheet" xr:uid="{00000000-0004-0000-0100-000092230000}"/>
    <hyperlink ref="MLV18" location="null!A1" display="Go to next step" xr:uid="{00000000-0004-0000-0100-000093230000}"/>
    <hyperlink ref="MLW18" location="Coversheet!A1" display="Back to cover sheet" xr:uid="{00000000-0004-0000-0100-000094230000}"/>
    <hyperlink ref="MLX18" location="null!A1" display="Go to next step" xr:uid="{00000000-0004-0000-0100-000095230000}"/>
    <hyperlink ref="MLY18" location="Coversheet!A1" display="Back to cover sheet" xr:uid="{00000000-0004-0000-0100-000096230000}"/>
    <hyperlink ref="MLZ18" location="null!A1" display="Go to next step" xr:uid="{00000000-0004-0000-0100-000097230000}"/>
    <hyperlink ref="MMA18" location="Coversheet!A1" display="Back to cover sheet" xr:uid="{00000000-0004-0000-0100-000098230000}"/>
    <hyperlink ref="MMB18" location="null!A1" display="Go to next step" xr:uid="{00000000-0004-0000-0100-000099230000}"/>
    <hyperlink ref="MMC18" location="Coversheet!A1" display="Back to cover sheet" xr:uid="{00000000-0004-0000-0100-00009A230000}"/>
    <hyperlink ref="MMD18" location="null!A1" display="Go to next step" xr:uid="{00000000-0004-0000-0100-00009B230000}"/>
    <hyperlink ref="MME18" location="Coversheet!A1" display="Back to cover sheet" xr:uid="{00000000-0004-0000-0100-00009C230000}"/>
    <hyperlink ref="MMF18" location="null!A1" display="Go to next step" xr:uid="{00000000-0004-0000-0100-00009D230000}"/>
    <hyperlink ref="MMG18" location="Coversheet!A1" display="Back to cover sheet" xr:uid="{00000000-0004-0000-0100-00009E230000}"/>
    <hyperlink ref="MMH18" location="null!A1" display="Go to next step" xr:uid="{00000000-0004-0000-0100-00009F230000}"/>
    <hyperlink ref="MMI18" location="Coversheet!A1" display="Back to cover sheet" xr:uid="{00000000-0004-0000-0100-0000A0230000}"/>
    <hyperlink ref="MMJ18" location="null!A1" display="Go to next step" xr:uid="{00000000-0004-0000-0100-0000A1230000}"/>
    <hyperlink ref="MMK18" location="Coversheet!A1" display="Back to cover sheet" xr:uid="{00000000-0004-0000-0100-0000A2230000}"/>
    <hyperlink ref="MML18" location="null!A1" display="Go to next step" xr:uid="{00000000-0004-0000-0100-0000A3230000}"/>
    <hyperlink ref="MMM18" location="Coversheet!A1" display="Back to cover sheet" xr:uid="{00000000-0004-0000-0100-0000A4230000}"/>
    <hyperlink ref="MMN18" location="null!A1" display="Go to next step" xr:uid="{00000000-0004-0000-0100-0000A5230000}"/>
    <hyperlink ref="MMO18" location="Coversheet!A1" display="Back to cover sheet" xr:uid="{00000000-0004-0000-0100-0000A6230000}"/>
    <hyperlink ref="MMP18" location="null!A1" display="Go to next step" xr:uid="{00000000-0004-0000-0100-0000A7230000}"/>
    <hyperlink ref="MMQ18" location="Coversheet!A1" display="Back to cover sheet" xr:uid="{00000000-0004-0000-0100-0000A8230000}"/>
    <hyperlink ref="MMR18" location="null!A1" display="Go to next step" xr:uid="{00000000-0004-0000-0100-0000A9230000}"/>
    <hyperlink ref="MMS18" location="Coversheet!A1" display="Back to cover sheet" xr:uid="{00000000-0004-0000-0100-0000AA230000}"/>
    <hyperlink ref="MMT18" location="null!A1" display="Go to next step" xr:uid="{00000000-0004-0000-0100-0000AB230000}"/>
    <hyperlink ref="MMU18" location="Coversheet!A1" display="Back to cover sheet" xr:uid="{00000000-0004-0000-0100-0000AC230000}"/>
    <hyperlink ref="MMV18" location="null!A1" display="Go to next step" xr:uid="{00000000-0004-0000-0100-0000AD230000}"/>
    <hyperlink ref="MMW18" location="Coversheet!A1" display="Back to cover sheet" xr:uid="{00000000-0004-0000-0100-0000AE230000}"/>
    <hyperlink ref="MMX18" location="null!A1" display="Go to next step" xr:uid="{00000000-0004-0000-0100-0000AF230000}"/>
    <hyperlink ref="MMY18" location="Coversheet!A1" display="Back to cover sheet" xr:uid="{00000000-0004-0000-0100-0000B0230000}"/>
    <hyperlink ref="MMZ18" location="null!A1" display="Go to next step" xr:uid="{00000000-0004-0000-0100-0000B1230000}"/>
    <hyperlink ref="MNA18" location="Coversheet!A1" display="Back to cover sheet" xr:uid="{00000000-0004-0000-0100-0000B2230000}"/>
    <hyperlink ref="MNB18" location="null!A1" display="Go to next step" xr:uid="{00000000-0004-0000-0100-0000B3230000}"/>
    <hyperlink ref="MNC18" location="Coversheet!A1" display="Back to cover sheet" xr:uid="{00000000-0004-0000-0100-0000B4230000}"/>
    <hyperlink ref="MND18" location="null!A1" display="Go to next step" xr:uid="{00000000-0004-0000-0100-0000B5230000}"/>
    <hyperlink ref="MNE18" location="Coversheet!A1" display="Back to cover sheet" xr:uid="{00000000-0004-0000-0100-0000B6230000}"/>
    <hyperlink ref="MNF18" location="null!A1" display="Go to next step" xr:uid="{00000000-0004-0000-0100-0000B7230000}"/>
    <hyperlink ref="MNG18" location="Coversheet!A1" display="Back to cover sheet" xr:uid="{00000000-0004-0000-0100-0000B8230000}"/>
    <hyperlink ref="MNH18" location="null!A1" display="Go to next step" xr:uid="{00000000-0004-0000-0100-0000B9230000}"/>
    <hyperlink ref="MNI18" location="Coversheet!A1" display="Back to cover sheet" xr:uid="{00000000-0004-0000-0100-0000BA230000}"/>
    <hyperlink ref="MNJ18" location="null!A1" display="Go to next step" xr:uid="{00000000-0004-0000-0100-0000BB230000}"/>
    <hyperlink ref="MNK18" location="Coversheet!A1" display="Back to cover sheet" xr:uid="{00000000-0004-0000-0100-0000BC230000}"/>
    <hyperlink ref="MNL18" location="null!A1" display="Go to next step" xr:uid="{00000000-0004-0000-0100-0000BD230000}"/>
    <hyperlink ref="MNM18" location="Coversheet!A1" display="Back to cover sheet" xr:uid="{00000000-0004-0000-0100-0000BE230000}"/>
    <hyperlink ref="MNN18" location="null!A1" display="Go to next step" xr:uid="{00000000-0004-0000-0100-0000BF230000}"/>
    <hyperlink ref="MNO18" location="Coversheet!A1" display="Back to cover sheet" xr:uid="{00000000-0004-0000-0100-0000C0230000}"/>
    <hyperlink ref="MNP18" location="null!A1" display="Go to next step" xr:uid="{00000000-0004-0000-0100-0000C1230000}"/>
    <hyperlink ref="MNQ18" location="Coversheet!A1" display="Back to cover sheet" xr:uid="{00000000-0004-0000-0100-0000C2230000}"/>
    <hyperlink ref="MNR18" location="null!A1" display="Go to next step" xr:uid="{00000000-0004-0000-0100-0000C3230000}"/>
    <hyperlink ref="MNS18" location="Coversheet!A1" display="Back to cover sheet" xr:uid="{00000000-0004-0000-0100-0000C4230000}"/>
    <hyperlink ref="MNT18" location="null!A1" display="Go to next step" xr:uid="{00000000-0004-0000-0100-0000C5230000}"/>
    <hyperlink ref="MNU18" location="Coversheet!A1" display="Back to cover sheet" xr:uid="{00000000-0004-0000-0100-0000C6230000}"/>
    <hyperlink ref="MNV18" location="null!A1" display="Go to next step" xr:uid="{00000000-0004-0000-0100-0000C7230000}"/>
    <hyperlink ref="MNW18" location="Coversheet!A1" display="Back to cover sheet" xr:uid="{00000000-0004-0000-0100-0000C8230000}"/>
    <hyperlink ref="MNX18" location="null!A1" display="Go to next step" xr:uid="{00000000-0004-0000-0100-0000C9230000}"/>
    <hyperlink ref="MNY18" location="Coversheet!A1" display="Back to cover sheet" xr:uid="{00000000-0004-0000-0100-0000CA230000}"/>
    <hyperlink ref="MNZ18" location="null!A1" display="Go to next step" xr:uid="{00000000-0004-0000-0100-0000CB230000}"/>
    <hyperlink ref="MOA18" location="Coversheet!A1" display="Back to cover sheet" xr:uid="{00000000-0004-0000-0100-0000CC230000}"/>
    <hyperlink ref="MOB18" location="null!A1" display="Go to next step" xr:uid="{00000000-0004-0000-0100-0000CD230000}"/>
    <hyperlink ref="MOC18" location="Coversheet!A1" display="Back to cover sheet" xr:uid="{00000000-0004-0000-0100-0000CE230000}"/>
    <hyperlink ref="MOD18" location="null!A1" display="Go to next step" xr:uid="{00000000-0004-0000-0100-0000CF230000}"/>
    <hyperlink ref="MOE18" location="Coversheet!A1" display="Back to cover sheet" xr:uid="{00000000-0004-0000-0100-0000D0230000}"/>
    <hyperlink ref="MOF18" location="null!A1" display="Go to next step" xr:uid="{00000000-0004-0000-0100-0000D1230000}"/>
    <hyperlink ref="MOG18" location="Coversheet!A1" display="Back to cover sheet" xr:uid="{00000000-0004-0000-0100-0000D2230000}"/>
    <hyperlink ref="MOH18" location="null!A1" display="Go to next step" xr:uid="{00000000-0004-0000-0100-0000D3230000}"/>
    <hyperlink ref="MOI18" location="Coversheet!A1" display="Back to cover sheet" xr:uid="{00000000-0004-0000-0100-0000D4230000}"/>
    <hyperlink ref="MOJ18" location="null!A1" display="Go to next step" xr:uid="{00000000-0004-0000-0100-0000D5230000}"/>
    <hyperlink ref="MOK18" location="Coversheet!A1" display="Back to cover sheet" xr:uid="{00000000-0004-0000-0100-0000D6230000}"/>
    <hyperlink ref="MOL18" location="null!A1" display="Go to next step" xr:uid="{00000000-0004-0000-0100-0000D7230000}"/>
    <hyperlink ref="MOM18" location="Coversheet!A1" display="Back to cover sheet" xr:uid="{00000000-0004-0000-0100-0000D8230000}"/>
    <hyperlink ref="MON18" location="null!A1" display="Go to next step" xr:uid="{00000000-0004-0000-0100-0000D9230000}"/>
    <hyperlink ref="MOO18" location="Coversheet!A1" display="Back to cover sheet" xr:uid="{00000000-0004-0000-0100-0000DA230000}"/>
    <hyperlink ref="MOP18" location="null!A1" display="Go to next step" xr:uid="{00000000-0004-0000-0100-0000DB230000}"/>
    <hyperlink ref="MOQ18" location="Coversheet!A1" display="Back to cover sheet" xr:uid="{00000000-0004-0000-0100-0000DC230000}"/>
    <hyperlink ref="MOR18" location="null!A1" display="Go to next step" xr:uid="{00000000-0004-0000-0100-0000DD230000}"/>
    <hyperlink ref="MOS18" location="Coversheet!A1" display="Back to cover sheet" xr:uid="{00000000-0004-0000-0100-0000DE230000}"/>
    <hyperlink ref="MOT18" location="null!A1" display="Go to next step" xr:uid="{00000000-0004-0000-0100-0000DF230000}"/>
    <hyperlink ref="MOU18" location="Coversheet!A1" display="Back to cover sheet" xr:uid="{00000000-0004-0000-0100-0000E0230000}"/>
    <hyperlink ref="MOV18" location="null!A1" display="Go to next step" xr:uid="{00000000-0004-0000-0100-0000E1230000}"/>
    <hyperlink ref="MOW18" location="Coversheet!A1" display="Back to cover sheet" xr:uid="{00000000-0004-0000-0100-0000E2230000}"/>
    <hyperlink ref="MOX18" location="null!A1" display="Go to next step" xr:uid="{00000000-0004-0000-0100-0000E3230000}"/>
    <hyperlink ref="MOY18" location="Coversheet!A1" display="Back to cover sheet" xr:uid="{00000000-0004-0000-0100-0000E4230000}"/>
    <hyperlink ref="MOZ18" location="null!A1" display="Go to next step" xr:uid="{00000000-0004-0000-0100-0000E5230000}"/>
    <hyperlink ref="MPA18" location="Coversheet!A1" display="Back to cover sheet" xr:uid="{00000000-0004-0000-0100-0000E6230000}"/>
    <hyperlink ref="MPB18" location="null!A1" display="Go to next step" xr:uid="{00000000-0004-0000-0100-0000E7230000}"/>
    <hyperlink ref="MPC18" location="Coversheet!A1" display="Back to cover sheet" xr:uid="{00000000-0004-0000-0100-0000E8230000}"/>
    <hyperlink ref="MPD18" location="null!A1" display="Go to next step" xr:uid="{00000000-0004-0000-0100-0000E9230000}"/>
    <hyperlink ref="MPE18" location="Coversheet!A1" display="Back to cover sheet" xr:uid="{00000000-0004-0000-0100-0000EA230000}"/>
    <hyperlink ref="MPF18" location="null!A1" display="Go to next step" xr:uid="{00000000-0004-0000-0100-0000EB230000}"/>
    <hyperlink ref="MPG18" location="Coversheet!A1" display="Back to cover sheet" xr:uid="{00000000-0004-0000-0100-0000EC230000}"/>
    <hyperlink ref="MPH18" location="null!A1" display="Go to next step" xr:uid="{00000000-0004-0000-0100-0000ED230000}"/>
    <hyperlink ref="MPI18" location="Coversheet!A1" display="Back to cover sheet" xr:uid="{00000000-0004-0000-0100-0000EE230000}"/>
    <hyperlink ref="MPJ18" location="null!A1" display="Go to next step" xr:uid="{00000000-0004-0000-0100-0000EF230000}"/>
    <hyperlink ref="MPK18" location="Coversheet!A1" display="Back to cover sheet" xr:uid="{00000000-0004-0000-0100-0000F0230000}"/>
    <hyperlink ref="MPL18" location="null!A1" display="Go to next step" xr:uid="{00000000-0004-0000-0100-0000F1230000}"/>
    <hyperlink ref="MPM18" location="Coversheet!A1" display="Back to cover sheet" xr:uid="{00000000-0004-0000-0100-0000F2230000}"/>
    <hyperlink ref="MPN18" location="null!A1" display="Go to next step" xr:uid="{00000000-0004-0000-0100-0000F3230000}"/>
    <hyperlink ref="MPO18" location="Coversheet!A1" display="Back to cover sheet" xr:uid="{00000000-0004-0000-0100-0000F4230000}"/>
    <hyperlink ref="MPP18" location="null!A1" display="Go to next step" xr:uid="{00000000-0004-0000-0100-0000F5230000}"/>
    <hyperlink ref="MPQ18" location="Coversheet!A1" display="Back to cover sheet" xr:uid="{00000000-0004-0000-0100-0000F6230000}"/>
    <hyperlink ref="MPR18" location="null!A1" display="Go to next step" xr:uid="{00000000-0004-0000-0100-0000F7230000}"/>
    <hyperlink ref="MPS18" location="Coversheet!A1" display="Back to cover sheet" xr:uid="{00000000-0004-0000-0100-0000F8230000}"/>
    <hyperlink ref="MPT18" location="null!A1" display="Go to next step" xr:uid="{00000000-0004-0000-0100-0000F9230000}"/>
    <hyperlink ref="MPU18" location="Coversheet!A1" display="Back to cover sheet" xr:uid="{00000000-0004-0000-0100-0000FA230000}"/>
    <hyperlink ref="MPV18" location="null!A1" display="Go to next step" xr:uid="{00000000-0004-0000-0100-0000FB230000}"/>
    <hyperlink ref="MPW18" location="Coversheet!A1" display="Back to cover sheet" xr:uid="{00000000-0004-0000-0100-0000FC230000}"/>
    <hyperlink ref="MPX18" location="null!A1" display="Go to next step" xr:uid="{00000000-0004-0000-0100-0000FD230000}"/>
    <hyperlink ref="MPY18" location="Coversheet!A1" display="Back to cover sheet" xr:uid="{00000000-0004-0000-0100-0000FE230000}"/>
    <hyperlink ref="MPZ18" location="null!A1" display="Go to next step" xr:uid="{00000000-0004-0000-0100-0000FF230000}"/>
    <hyperlink ref="MQA18" location="Coversheet!A1" display="Back to cover sheet" xr:uid="{00000000-0004-0000-0100-000000240000}"/>
    <hyperlink ref="MQB18" location="null!A1" display="Go to next step" xr:uid="{00000000-0004-0000-0100-000001240000}"/>
    <hyperlink ref="MQC18" location="Coversheet!A1" display="Back to cover sheet" xr:uid="{00000000-0004-0000-0100-000002240000}"/>
    <hyperlink ref="MQD18" location="null!A1" display="Go to next step" xr:uid="{00000000-0004-0000-0100-000003240000}"/>
    <hyperlink ref="MQE18" location="Coversheet!A1" display="Back to cover sheet" xr:uid="{00000000-0004-0000-0100-000004240000}"/>
    <hyperlink ref="MQF18" location="null!A1" display="Go to next step" xr:uid="{00000000-0004-0000-0100-000005240000}"/>
    <hyperlink ref="MQG18" location="Coversheet!A1" display="Back to cover sheet" xr:uid="{00000000-0004-0000-0100-000006240000}"/>
    <hyperlink ref="MQH18" location="null!A1" display="Go to next step" xr:uid="{00000000-0004-0000-0100-000007240000}"/>
    <hyperlink ref="MQI18" location="Coversheet!A1" display="Back to cover sheet" xr:uid="{00000000-0004-0000-0100-000008240000}"/>
    <hyperlink ref="MQJ18" location="null!A1" display="Go to next step" xr:uid="{00000000-0004-0000-0100-000009240000}"/>
    <hyperlink ref="MQK18" location="Coversheet!A1" display="Back to cover sheet" xr:uid="{00000000-0004-0000-0100-00000A240000}"/>
    <hyperlink ref="MQL18" location="null!A1" display="Go to next step" xr:uid="{00000000-0004-0000-0100-00000B240000}"/>
    <hyperlink ref="MQM18" location="Coversheet!A1" display="Back to cover sheet" xr:uid="{00000000-0004-0000-0100-00000C240000}"/>
    <hyperlink ref="MQN18" location="null!A1" display="Go to next step" xr:uid="{00000000-0004-0000-0100-00000D240000}"/>
    <hyperlink ref="MQO18" location="Coversheet!A1" display="Back to cover sheet" xr:uid="{00000000-0004-0000-0100-00000E240000}"/>
    <hyperlink ref="MQP18" location="null!A1" display="Go to next step" xr:uid="{00000000-0004-0000-0100-00000F240000}"/>
    <hyperlink ref="MQQ18" location="Coversheet!A1" display="Back to cover sheet" xr:uid="{00000000-0004-0000-0100-000010240000}"/>
    <hyperlink ref="MQR18" location="null!A1" display="Go to next step" xr:uid="{00000000-0004-0000-0100-000011240000}"/>
    <hyperlink ref="MQS18" location="Coversheet!A1" display="Back to cover sheet" xr:uid="{00000000-0004-0000-0100-000012240000}"/>
    <hyperlink ref="MQT18" location="null!A1" display="Go to next step" xr:uid="{00000000-0004-0000-0100-000013240000}"/>
    <hyperlink ref="MQU18" location="Coversheet!A1" display="Back to cover sheet" xr:uid="{00000000-0004-0000-0100-000014240000}"/>
    <hyperlink ref="MQV18" location="null!A1" display="Go to next step" xr:uid="{00000000-0004-0000-0100-000015240000}"/>
    <hyperlink ref="MQW18" location="Coversheet!A1" display="Back to cover sheet" xr:uid="{00000000-0004-0000-0100-000016240000}"/>
    <hyperlink ref="MQX18" location="null!A1" display="Go to next step" xr:uid="{00000000-0004-0000-0100-000017240000}"/>
    <hyperlink ref="MQY18" location="Coversheet!A1" display="Back to cover sheet" xr:uid="{00000000-0004-0000-0100-000018240000}"/>
    <hyperlink ref="MQZ18" location="null!A1" display="Go to next step" xr:uid="{00000000-0004-0000-0100-000019240000}"/>
    <hyperlink ref="MRA18" location="Coversheet!A1" display="Back to cover sheet" xr:uid="{00000000-0004-0000-0100-00001A240000}"/>
    <hyperlink ref="MRB18" location="null!A1" display="Go to next step" xr:uid="{00000000-0004-0000-0100-00001B240000}"/>
    <hyperlink ref="MRC18" location="Coversheet!A1" display="Back to cover sheet" xr:uid="{00000000-0004-0000-0100-00001C240000}"/>
    <hyperlink ref="MRD18" location="null!A1" display="Go to next step" xr:uid="{00000000-0004-0000-0100-00001D240000}"/>
    <hyperlink ref="MRE18" location="Coversheet!A1" display="Back to cover sheet" xr:uid="{00000000-0004-0000-0100-00001E240000}"/>
    <hyperlink ref="MRF18" location="null!A1" display="Go to next step" xr:uid="{00000000-0004-0000-0100-00001F240000}"/>
    <hyperlink ref="MRG18" location="Coversheet!A1" display="Back to cover sheet" xr:uid="{00000000-0004-0000-0100-000020240000}"/>
    <hyperlink ref="MRH18" location="null!A1" display="Go to next step" xr:uid="{00000000-0004-0000-0100-000021240000}"/>
    <hyperlink ref="MRI18" location="Coversheet!A1" display="Back to cover sheet" xr:uid="{00000000-0004-0000-0100-000022240000}"/>
    <hyperlink ref="MRJ18" location="null!A1" display="Go to next step" xr:uid="{00000000-0004-0000-0100-000023240000}"/>
    <hyperlink ref="MRK18" location="Coversheet!A1" display="Back to cover sheet" xr:uid="{00000000-0004-0000-0100-000024240000}"/>
    <hyperlink ref="MRL18" location="null!A1" display="Go to next step" xr:uid="{00000000-0004-0000-0100-000025240000}"/>
    <hyperlink ref="MRM18" location="Coversheet!A1" display="Back to cover sheet" xr:uid="{00000000-0004-0000-0100-000026240000}"/>
    <hyperlink ref="MRN18" location="null!A1" display="Go to next step" xr:uid="{00000000-0004-0000-0100-000027240000}"/>
    <hyperlink ref="MRO18" location="Coversheet!A1" display="Back to cover sheet" xr:uid="{00000000-0004-0000-0100-000028240000}"/>
    <hyperlink ref="MRP18" location="null!A1" display="Go to next step" xr:uid="{00000000-0004-0000-0100-000029240000}"/>
    <hyperlink ref="MRQ18" location="Coversheet!A1" display="Back to cover sheet" xr:uid="{00000000-0004-0000-0100-00002A240000}"/>
    <hyperlink ref="MRR18" location="null!A1" display="Go to next step" xr:uid="{00000000-0004-0000-0100-00002B240000}"/>
    <hyperlink ref="MRS18" location="Coversheet!A1" display="Back to cover sheet" xr:uid="{00000000-0004-0000-0100-00002C240000}"/>
    <hyperlink ref="MRT18" location="null!A1" display="Go to next step" xr:uid="{00000000-0004-0000-0100-00002D240000}"/>
    <hyperlink ref="MRU18" location="Coversheet!A1" display="Back to cover sheet" xr:uid="{00000000-0004-0000-0100-00002E240000}"/>
    <hyperlink ref="MRV18" location="null!A1" display="Go to next step" xr:uid="{00000000-0004-0000-0100-00002F240000}"/>
    <hyperlink ref="MRW18" location="Coversheet!A1" display="Back to cover sheet" xr:uid="{00000000-0004-0000-0100-000030240000}"/>
    <hyperlink ref="MRX18" location="null!A1" display="Go to next step" xr:uid="{00000000-0004-0000-0100-000031240000}"/>
    <hyperlink ref="MRY18" location="Coversheet!A1" display="Back to cover sheet" xr:uid="{00000000-0004-0000-0100-000032240000}"/>
    <hyperlink ref="MRZ18" location="null!A1" display="Go to next step" xr:uid="{00000000-0004-0000-0100-000033240000}"/>
    <hyperlink ref="MSA18" location="Coversheet!A1" display="Back to cover sheet" xr:uid="{00000000-0004-0000-0100-000034240000}"/>
    <hyperlink ref="MSB18" location="null!A1" display="Go to next step" xr:uid="{00000000-0004-0000-0100-000035240000}"/>
    <hyperlink ref="MSC18" location="Coversheet!A1" display="Back to cover sheet" xr:uid="{00000000-0004-0000-0100-000036240000}"/>
    <hyperlink ref="MSD18" location="null!A1" display="Go to next step" xr:uid="{00000000-0004-0000-0100-000037240000}"/>
    <hyperlink ref="MSE18" location="Coversheet!A1" display="Back to cover sheet" xr:uid="{00000000-0004-0000-0100-000038240000}"/>
    <hyperlink ref="MSF18" location="null!A1" display="Go to next step" xr:uid="{00000000-0004-0000-0100-000039240000}"/>
    <hyperlink ref="MSG18" location="Coversheet!A1" display="Back to cover sheet" xr:uid="{00000000-0004-0000-0100-00003A240000}"/>
    <hyperlink ref="MSH18" location="null!A1" display="Go to next step" xr:uid="{00000000-0004-0000-0100-00003B240000}"/>
    <hyperlink ref="MSI18" location="Coversheet!A1" display="Back to cover sheet" xr:uid="{00000000-0004-0000-0100-00003C240000}"/>
    <hyperlink ref="MSJ18" location="null!A1" display="Go to next step" xr:uid="{00000000-0004-0000-0100-00003D240000}"/>
    <hyperlink ref="MSK18" location="Coversheet!A1" display="Back to cover sheet" xr:uid="{00000000-0004-0000-0100-00003E240000}"/>
    <hyperlink ref="MSL18" location="null!A1" display="Go to next step" xr:uid="{00000000-0004-0000-0100-00003F240000}"/>
    <hyperlink ref="MSM18" location="Coversheet!A1" display="Back to cover sheet" xr:uid="{00000000-0004-0000-0100-000040240000}"/>
    <hyperlink ref="MSN18" location="null!A1" display="Go to next step" xr:uid="{00000000-0004-0000-0100-000041240000}"/>
    <hyperlink ref="MSO18" location="Coversheet!A1" display="Back to cover sheet" xr:uid="{00000000-0004-0000-0100-000042240000}"/>
    <hyperlink ref="MSP18" location="null!A1" display="Go to next step" xr:uid="{00000000-0004-0000-0100-000043240000}"/>
    <hyperlink ref="MSQ18" location="Coversheet!A1" display="Back to cover sheet" xr:uid="{00000000-0004-0000-0100-000044240000}"/>
    <hyperlink ref="MSR18" location="null!A1" display="Go to next step" xr:uid="{00000000-0004-0000-0100-000045240000}"/>
    <hyperlink ref="MSS18" location="Coversheet!A1" display="Back to cover sheet" xr:uid="{00000000-0004-0000-0100-000046240000}"/>
    <hyperlink ref="MST18" location="null!A1" display="Go to next step" xr:uid="{00000000-0004-0000-0100-000047240000}"/>
    <hyperlink ref="MSU18" location="Coversheet!A1" display="Back to cover sheet" xr:uid="{00000000-0004-0000-0100-000048240000}"/>
    <hyperlink ref="MSV18" location="null!A1" display="Go to next step" xr:uid="{00000000-0004-0000-0100-000049240000}"/>
    <hyperlink ref="MSW18" location="Coversheet!A1" display="Back to cover sheet" xr:uid="{00000000-0004-0000-0100-00004A240000}"/>
    <hyperlink ref="MSX18" location="null!A1" display="Go to next step" xr:uid="{00000000-0004-0000-0100-00004B240000}"/>
    <hyperlink ref="MSY18" location="Coversheet!A1" display="Back to cover sheet" xr:uid="{00000000-0004-0000-0100-00004C240000}"/>
    <hyperlink ref="MSZ18" location="null!A1" display="Go to next step" xr:uid="{00000000-0004-0000-0100-00004D240000}"/>
    <hyperlink ref="MTA18" location="Coversheet!A1" display="Back to cover sheet" xr:uid="{00000000-0004-0000-0100-00004E240000}"/>
    <hyperlink ref="MTB18" location="null!A1" display="Go to next step" xr:uid="{00000000-0004-0000-0100-00004F240000}"/>
    <hyperlink ref="MTC18" location="Coversheet!A1" display="Back to cover sheet" xr:uid="{00000000-0004-0000-0100-000050240000}"/>
    <hyperlink ref="MTD18" location="null!A1" display="Go to next step" xr:uid="{00000000-0004-0000-0100-000051240000}"/>
    <hyperlink ref="MTE18" location="Coversheet!A1" display="Back to cover sheet" xr:uid="{00000000-0004-0000-0100-000052240000}"/>
    <hyperlink ref="MTF18" location="null!A1" display="Go to next step" xr:uid="{00000000-0004-0000-0100-000053240000}"/>
    <hyperlink ref="MTG18" location="Coversheet!A1" display="Back to cover sheet" xr:uid="{00000000-0004-0000-0100-000054240000}"/>
    <hyperlink ref="MTH18" location="null!A1" display="Go to next step" xr:uid="{00000000-0004-0000-0100-000055240000}"/>
    <hyperlink ref="MTI18" location="Coversheet!A1" display="Back to cover sheet" xr:uid="{00000000-0004-0000-0100-000056240000}"/>
    <hyperlink ref="MTJ18" location="null!A1" display="Go to next step" xr:uid="{00000000-0004-0000-0100-000057240000}"/>
    <hyperlink ref="MTK18" location="Coversheet!A1" display="Back to cover sheet" xr:uid="{00000000-0004-0000-0100-000058240000}"/>
    <hyperlink ref="MTL18" location="null!A1" display="Go to next step" xr:uid="{00000000-0004-0000-0100-000059240000}"/>
    <hyperlink ref="MTM18" location="Coversheet!A1" display="Back to cover sheet" xr:uid="{00000000-0004-0000-0100-00005A240000}"/>
    <hyperlink ref="MTN18" location="null!A1" display="Go to next step" xr:uid="{00000000-0004-0000-0100-00005B240000}"/>
    <hyperlink ref="MTO18" location="Coversheet!A1" display="Back to cover sheet" xr:uid="{00000000-0004-0000-0100-00005C240000}"/>
    <hyperlink ref="MTP18" location="null!A1" display="Go to next step" xr:uid="{00000000-0004-0000-0100-00005D240000}"/>
    <hyperlink ref="MTQ18" location="Coversheet!A1" display="Back to cover sheet" xr:uid="{00000000-0004-0000-0100-00005E240000}"/>
    <hyperlink ref="MTR18" location="null!A1" display="Go to next step" xr:uid="{00000000-0004-0000-0100-00005F240000}"/>
    <hyperlink ref="MTS18" location="Coversheet!A1" display="Back to cover sheet" xr:uid="{00000000-0004-0000-0100-000060240000}"/>
    <hyperlink ref="MTT18" location="null!A1" display="Go to next step" xr:uid="{00000000-0004-0000-0100-000061240000}"/>
    <hyperlink ref="MTU18" location="Coversheet!A1" display="Back to cover sheet" xr:uid="{00000000-0004-0000-0100-000062240000}"/>
    <hyperlink ref="MTV18" location="null!A1" display="Go to next step" xr:uid="{00000000-0004-0000-0100-000063240000}"/>
    <hyperlink ref="MTW18" location="Coversheet!A1" display="Back to cover sheet" xr:uid="{00000000-0004-0000-0100-000064240000}"/>
    <hyperlink ref="MTX18" location="null!A1" display="Go to next step" xr:uid="{00000000-0004-0000-0100-000065240000}"/>
    <hyperlink ref="MTY18" location="Coversheet!A1" display="Back to cover sheet" xr:uid="{00000000-0004-0000-0100-000066240000}"/>
    <hyperlink ref="MTZ18" location="null!A1" display="Go to next step" xr:uid="{00000000-0004-0000-0100-000067240000}"/>
    <hyperlink ref="MUA18" location="Coversheet!A1" display="Back to cover sheet" xr:uid="{00000000-0004-0000-0100-000068240000}"/>
    <hyperlink ref="MUB18" location="null!A1" display="Go to next step" xr:uid="{00000000-0004-0000-0100-000069240000}"/>
    <hyperlink ref="MUC18" location="Coversheet!A1" display="Back to cover sheet" xr:uid="{00000000-0004-0000-0100-00006A240000}"/>
    <hyperlink ref="MUD18" location="null!A1" display="Go to next step" xr:uid="{00000000-0004-0000-0100-00006B240000}"/>
    <hyperlink ref="MUE18" location="Coversheet!A1" display="Back to cover sheet" xr:uid="{00000000-0004-0000-0100-00006C240000}"/>
    <hyperlink ref="MUF18" location="null!A1" display="Go to next step" xr:uid="{00000000-0004-0000-0100-00006D240000}"/>
    <hyperlink ref="MUG18" location="Coversheet!A1" display="Back to cover sheet" xr:uid="{00000000-0004-0000-0100-00006E240000}"/>
    <hyperlink ref="MUH18" location="null!A1" display="Go to next step" xr:uid="{00000000-0004-0000-0100-00006F240000}"/>
    <hyperlink ref="MUI18" location="Coversheet!A1" display="Back to cover sheet" xr:uid="{00000000-0004-0000-0100-000070240000}"/>
    <hyperlink ref="MUJ18" location="null!A1" display="Go to next step" xr:uid="{00000000-0004-0000-0100-000071240000}"/>
    <hyperlink ref="MUK18" location="Coversheet!A1" display="Back to cover sheet" xr:uid="{00000000-0004-0000-0100-000072240000}"/>
    <hyperlink ref="MUL18" location="null!A1" display="Go to next step" xr:uid="{00000000-0004-0000-0100-000073240000}"/>
    <hyperlink ref="MUM18" location="Coversheet!A1" display="Back to cover sheet" xr:uid="{00000000-0004-0000-0100-000074240000}"/>
    <hyperlink ref="MUN18" location="null!A1" display="Go to next step" xr:uid="{00000000-0004-0000-0100-000075240000}"/>
    <hyperlink ref="MUO18" location="Coversheet!A1" display="Back to cover sheet" xr:uid="{00000000-0004-0000-0100-000076240000}"/>
    <hyperlink ref="MUP18" location="null!A1" display="Go to next step" xr:uid="{00000000-0004-0000-0100-000077240000}"/>
    <hyperlink ref="MUQ18" location="Coversheet!A1" display="Back to cover sheet" xr:uid="{00000000-0004-0000-0100-000078240000}"/>
    <hyperlink ref="MUR18" location="null!A1" display="Go to next step" xr:uid="{00000000-0004-0000-0100-000079240000}"/>
    <hyperlink ref="MUS18" location="Coversheet!A1" display="Back to cover sheet" xr:uid="{00000000-0004-0000-0100-00007A240000}"/>
    <hyperlink ref="MUT18" location="null!A1" display="Go to next step" xr:uid="{00000000-0004-0000-0100-00007B240000}"/>
    <hyperlink ref="MUU18" location="Coversheet!A1" display="Back to cover sheet" xr:uid="{00000000-0004-0000-0100-00007C240000}"/>
    <hyperlink ref="MUV18" location="null!A1" display="Go to next step" xr:uid="{00000000-0004-0000-0100-00007D240000}"/>
    <hyperlink ref="MUW18" location="Coversheet!A1" display="Back to cover sheet" xr:uid="{00000000-0004-0000-0100-00007E240000}"/>
    <hyperlink ref="MUX18" location="null!A1" display="Go to next step" xr:uid="{00000000-0004-0000-0100-00007F240000}"/>
    <hyperlink ref="MUY18" location="Coversheet!A1" display="Back to cover sheet" xr:uid="{00000000-0004-0000-0100-000080240000}"/>
    <hyperlink ref="MUZ18" location="null!A1" display="Go to next step" xr:uid="{00000000-0004-0000-0100-000081240000}"/>
    <hyperlink ref="MVA18" location="Coversheet!A1" display="Back to cover sheet" xr:uid="{00000000-0004-0000-0100-000082240000}"/>
    <hyperlink ref="MVB18" location="null!A1" display="Go to next step" xr:uid="{00000000-0004-0000-0100-000083240000}"/>
    <hyperlink ref="MVC18" location="Coversheet!A1" display="Back to cover sheet" xr:uid="{00000000-0004-0000-0100-000084240000}"/>
    <hyperlink ref="MVD18" location="null!A1" display="Go to next step" xr:uid="{00000000-0004-0000-0100-000085240000}"/>
    <hyperlink ref="MVE18" location="Coversheet!A1" display="Back to cover sheet" xr:uid="{00000000-0004-0000-0100-000086240000}"/>
    <hyperlink ref="MVF18" location="null!A1" display="Go to next step" xr:uid="{00000000-0004-0000-0100-000087240000}"/>
    <hyperlink ref="MVG18" location="Coversheet!A1" display="Back to cover sheet" xr:uid="{00000000-0004-0000-0100-000088240000}"/>
    <hyperlink ref="MVH18" location="null!A1" display="Go to next step" xr:uid="{00000000-0004-0000-0100-000089240000}"/>
    <hyperlink ref="MVI18" location="Coversheet!A1" display="Back to cover sheet" xr:uid="{00000000-0004-0000-0100-00008A240000}"/>
    <hyperlink ref="MVJ18" location="null!A1" display="Go to next step" xr:uid="{00000000-0004-0000-0100-00008B240000}"/>
    <hyperlink ref="MVK18" location="Coversheet!A1" display="Back to cover sheet" xr:uid="{00000000-0004-0000-0100-00008C240000}"/>
    <hyperlink ref="MVL18" location="null!A1" display="Go to next step" xr:uid="{00000000-0004-0000-0100-00008D240000}"/>
    <hyperlink ref="MVM18" location="Coversheet!A1" display="Back to cover sheet" xr:uid="{00000000-0004-0000-0100-00008E240000}"/>
    <hyperlink ref="MVN18" location="null!A1" display="Go to next step" xr:uid="{00000000-0004-0000-0100-00008F240000}"/>
    <hyperlink ref="MVO18" location="Coversheet!A1" display="Back to cover sheet" xr:uid="{00000000-0004-0000-0100-000090240000}"/>
    <hyperlink ref="MVP18" location="null!A1" display="Go to next step" xr:uid="{00000000-0004-0000-0100-000091240000}"/>
    <hyperlink ref="MVQ18" location="Coversheet!A1" display="Back to cover sheet" xr:uid="{00000000-0004-0000-0100-000092240000}"/>
    <hyperlink ref="MVR18" location="null!A1" display="Go to next step" xr:uid="{00000000-0004-0000-0100-000093240000}"/>
    <hyperlink ref="MVS18" location="Coversheet!A1" display="Back to cover sheet" xr:uid="{00000000-0004-0000-0100-000094240000}"/>
    <hyperlink ref="MVT18" location="null!A1" display="Go to next step" xr:uid="{00000000-0004-0000-0100-000095240000}"/>
    <hyperlink ref="MVU18" location="Coversheet!A1" display="Back to cover sheet" xr:uid="{00000000-0004-0000-0100-000096240000}"/>
    <hyperlink ref="MVV18" location="null!A1" display="Go to next step" xr:uid="{00000000-0004-0000-0100-000097240000}"/>
    <hyperlink ref="MVW18" location="Coversheet!A1" display="Back to cover sheet" xr:uid="{00000000-0004-0000-0100-000098240000}"/>
    <hyperlink ref="MVX18" location="null!A1" display="Go to next step" xr:uid="{00000000-0004-0000-0100-000099240000}"/>
    <hyperlink ref="MVY18" location="Coversheet!A1" display="Back to cover sheet" xr:uid="{00000000-0004-0000-0100-00009A240000}"/>
    <hyperlink ref="MVZ18" location="null!A1" display="Go to next step" xr:uid="{00000000-0004-0000-0100-00009B240000}"/>
    <hyperlink ref="MWA18" location="Coversheet!A1" display="Back to cover sheet" xr:uid="{00000000-0004-0000-0100-00009C240000}"/>
    <hyperlink ref="MWB18" location="null!A1" display="Go to next step" xr:uid="{00000000-0004-0000-0100-00009D240000}"/>
    <hyperlink ref="MWC18" location="Coversheet!A1" display="Back to cover sheet" xr:uid="{00000000-0004-0000-0100-00009E240000}"/>
    <hyperlink ref="MWD18" location="null!A1" display="Go to next step" xr:uid="{00000000-0004-0000-0100-00009F240000}"/>
    <hyperlink ref="MWE18" location="Coversheet!A1" display="Back to cover sheet" xr:uid="{00000000-0004-0000-0100-0000A0240000}"/>
    <hyperlink ref="MWF18" location="null!A1" display="Go to next step" xr:uid="{00000000-0004-0000-0100-0000A1240000}"/>
    <hyperlink ref="MWG18" location="Coversheet!A1" display="Back to cover sheet" xr:uid="{00000000-0004-0000-0100-0000A2240000}"/>
    <hyperlink ref="MWH18" location="null!A1" display="Go to next step" xr:uid="{00000000-0004-0000-0100-0000A3240000}"/>
    <hyperlink ref="MWI18" location="Coversheet!A1" display="Back to cover sheet" xr:uid="{00000000-0004-0000-0100-0000A4240000}"/>
    <hyperlink ref="MWJ18" location="null!A1" display="Go to next step" xr:uid="{00000000-0004-0000-0100-0000A5240000}"/>
    <hyperlink ref="MWK18" location="Coversheet!A1" display="Back to cover sheet" xr:uid="{00000000-0004-0000-0100-0000A6240000}"/>
    <hyperlink ref="MWL18" location="null!A1" display="Go to next step" xr:uid="{00000000-0004-0000-0100-0000A7240000}"/>
    <hyperlink ref="MWM18" location="Coversheet!A1" display="Back to cover sheet" xr:uid="{00000000-0004-0000-0100-0000A8240000}"/>
    <hyperlink ref="MWN18" location="null!A1" display="Go to next step" xr:uid="{00000000-0004-0000-0100-0000A9240000}"/>
    <hyperlink ref="MWO18" location="Coversheet!A1" display="Back to cover sheet" xr:uid="{00000000-0004-0000-0100-0000AA240000}"/>
    <hyperlink ref="MWP18" location="null!A1" display="Go to next step" xr:uid="{00000000-0004-0000-0100-0000AB240000}"/>
    <hyperlink ref="MWQ18" location="Coversheet!A1" display="Back to cover sheet" xr:uid="{00000000-0004-0000-0100-0000AC240000}"/>
    <hyperlink ref="MWR18" location="null!A1" display="Go to next step" xr:uid="{00000000-0004-0000-0100-0000AD240000}"/>
    <hyperlink ref="MWS18" location="Coversheet!A1" display="Back to cover sheet" xr:uid="{00000000-0004-0000-0100-0000AE240000}"/>
    <hyperlink ref="MWT18" location="null!A1" display="Go to next step" xr:uid="{00000000-0004-0000-0100-0000AF240000}"/>
    <hyperlink ref="MWU18" location="Coversheet!A1" display="Back to cover sheet" xr:uid="{00000000-0004-0000-0100-0000B0240000}"/>
    <hyperlink ref="MWV18" location="null!A1" display="Go to next step" xr:uid="{00000000-0004-0000-0100-0000B1240000}"/>
    <hyperlink ref="MWW18" location="Coversheet!A1" display="Back to cover sheet" xr:uid="{00000000-0004-0000-0100-0000B2240000}"/>
    <hyperlink ref="MWX18" location="null!A1" display="Go to next step" xr:uid="{00000000-0004-0000-0100-0000B3240000}"/>
    <hyperlink ref="MWY18" location="Coversheet!A1" display="Back to cover sheet" xr:uid="{00000000-0004-0000-0100-0000B4240000}"/>
    <hyperlink ref="MWZ18" location="null!A1" display="Go to next step" xr:uid="{00000000-0004-0000-0100-0000B5240000}"/>
    <hyperlink ref="MXA18" location="Coversheet!A1" display="Back to cover sheet" xr:uid="{00000000-0004-0000-0100-0000B6240000}"/>
    <hyperlink ref="MXB18" location="null!A1" display="Go to next step" xr:uid="{00000000-0004-0000-0100-0000B7240000}"/>
    <hyperlink ref="MXC18" location="Coversheet!A1" display="Back to cover sheet" xr:uid="{00000000-0004-0000-0100-0000B8240000}"/>
    <hyperlink ref="MXD18" location="null!A1" display="Go to next step" xr:uid="{00000000-0004-0000-0100-0000B9240000}"/>
    <hyperlink ref="MXE18" location="Coversheet!A1" display="Back to cover sheet" xr:uid="{00000000-0004-0000-0100-0000BA240000}"/>
    <hyperlink ref="MXF18" location="null!A1" display="Go to next step" xr:uid="{00000000-0004-0000-0100-0000BB240000}"/>
    <hyperlink ref="MXG18" location="Coversheet!A1" display="Back to cover sheet" xr:uid="{00000000-0004-0000-0100-0000BC240000}"/>
    <hyperlink ref="MXH18" location="null!A1" display="Go to next step" xr:uid="{00000000-0004-0000-0100-0000BD240000}"/>
    <hyperlink ref="MXI18" location="Coversheet!A1" display="Back to cover sheet" xr:uid="{00000000-0004-0000-0100-0000BE240000}"/>
    <hyperlink ref="MXJ18" location="null!A1" display="Go to next step" xr:uid="{00000000-0004-0000-0100-0000BF240000}"/>
    <hyperlink ref="MXK18" location="Coversheet!A1" display="Back to cover sheet" xr:uid="{00000000-0004-0000-0100-0000C0240000}"/>
    <hyperlink ref="MXL18" location="null!A1" display="Go to next step" xr:uid="{00000000-0004-0000-0100-0000C1240000}"/>
    <hyperlink ref="MXM18" location="Coversheet!A1" display="Back to cover sheet" xr:uid="{00000000-0004-0000-0100-0000C2240000}"/>
    <hyperlink ref="MXN18" location="null!A1" display="Go to next step" xr:uid="{00000000-0004-0000-0100-0000C3240000}"/>
    <hyperlink ref="MXO18" location="Coversheet!A1" display="Back to cover sheet" xr:uid="{00000000-0004-0000-0100-0000C4240000}"/>
    <hyperlink ref="MXP18" location="null!A1" display="Go to next step" xr:uid="{00000000-0004-0000-0100-0000C5240000}"/>
    <hyperlink ref="MXQ18" location="Coversheet!A1" display="Back to cover sheet" xr:uid="{00000000-0004-0000-0100-0000C6240000}"/>
    <hyperlink ref="MXR18" location="null!A1" display="Go to next step" xr:uid="{00000000-0004-0000-0100-0000C7240000}"/>
    <hyperlink ref="MXS18" location="Coversheet!A1" display="Back to cover sheet" xr:uid="{00000000-0004-0000-0100-0000C8240000}"/>
    <hyperlink ref="MXT18" location="null!A1" display="Go to next step" xr:uid="{00000000-0004-0000-0100-0000C9240000}"/>
    <hyperlink ref="MXU18" location="Coversheet!A1" display="Back to cover sheet" xr:uid="{00000000-0004-0000-0100-0000CA240000}"/>
    <hyperlink ref="MXV18" location="null!A1" display="Go to next step" xr:uid="{00000000-0004-0000-0100-0000CB240000}"/>
    <hyperlink ref="MXW18" location="Coversheet!A1" display="Back to cover sheet" xr:uid="{00000000-0004-0000-0100-0000CC240000}"/>
    <hyperlink ref="MXX18" location="null!A1" display="Go to next step" xr:uid="{00000000-0004-0000-0100-0000CD240000}"/>
    <hyperlink ref="MXY18" location="Coversheet!A1" display="Back to cover sheet" xr:uid="{00000000-0004-0000-0100-0000CE240000}"/>
    <hyperlink ref="MXZ18" location="null!A1" display="Go to next step" xr:uid="{00000000-0004-0000-0100-0000CF240000}"/>
    <hyperlink ref="MYA18" location="Coversheet!A1" display="Back to cover sheet" xr:uid="{00000000-0004-0000-0100-0000D0240000}"/>
    <hyperlink ref="MYB18" location="null!A1" display="Go to next step" xr:uid="{00000000-0004-0000-0100-0000D1240000}"/>
    <hyperlink ref="MYC18" location="Coversheet!A1" display="Back to cover sheet" xr:uid="{00000000-0004-0000-0100-0000D2240000}"/>
    <hyperlink ref="MYD18" location="null!A1" display="Go to next step" xr:uid="{00000000-0004-0000-0100-0000D3240000}"/>
    <hyperlink ref="MYE18" location="Coversheet!A1" display="Back to cover sheet" xr:uid="{00000000-0004-0000-0100-0000D4240000}"/>
    <hyperlink ref="MYF18" location="null!A1" display="Go to next step" xr:uid="{00000000-0004-0000-0100-0000D5240000}"/>
    <hyperlink ref="MYG18" location="Coversheet!A1" display="Back to cover sheet" xr:uid="{00000000-0004-0000-0100-0000D6240000}"/>
    <hyperlink ref="MYH18" location="null!A1" display="Go to next step" xr:uid="{00000000-0004-0000-0100-0000D7240000}"/>
    <hyperlink ref="MYI18" location="Coversheet!A1" display="Back to cover sheet" xr:uid="{00000000-0004-0000-0100-0000D8240000}"/>
    <hyperlink ref="MYJ18" location="null!A1" display="Go to next step" xr:uid="{00000000-0004-0000-0100-0000D9240000}"/>
    <hyperlink ref="MYK18" location="Coversheet!A1" display="Back to cover sheet" xr:uid="{00000000-0004-0000-0100-0000DA240000}"/>
    <hyperlink ref="MYL18" location="null!A1" display="Go to next step" xr:uid="{00000000-0004-0000-0100-0000DB240000}"/>
    <hyperlink ref="MYM18" location="Coversheet!A1" display="Back to cover sheet" xr:uid="{00000000-0004-0000-0100-0000DC240000}"/>
    <hyperlink ref="MYN18" location="null!A1" display="Go to next step" xr:uid="{00000000-0004-0000-0100-0000DD240000}"/>
    <hyperlink ref="MYO18" location="Coversheet!A1" display="Back to cover sheet" xr:uid="{00000000-0004-0000-0100-0000DE240000}"/>
    <hyperlink ref="MYP18" location="null!A1" display="Go to next step" xr:uid="{00000000-0004-0000-0100-0000DF240000}"/>
    <hyperlink ref="MYQ18" location="Coversheet!A1" display="Back to cover sheet" xr:uid="{00000000-0004-0000-0100-0000E0240000}"/>
    <hyperlink ref="MYR18" location="null!A1" display="Go to next step" xr:uid="{00000000-0004-0000-0100-0000E1240000}"/>
    <hyperlink ref="MYS18" location="Coversheet!A1" display="Back to cover sheet" xr:uid="{00000000-0004-0000-0100-0000E2240000}"/>
    <hyperlink ref="MYT18" location="null!A1" display="Go to next step" xr:uid="{00000000-0004-0000-0100-0000E3240000}"/>
    <hyperlink ref="MYU18" location="Coversheet!A1" display="Back to cover sheet" xr:uid="{00000000-0004-0000-0100-0000E4240000}"/>
    <hyperlink ref="MYV18" location="null!A1" display="Go to next step" xr:uid="{00000000-0004-0000-0100-0000E5240000}"/>
    <hyperlink ref="MYW18" location="Coversheet!A1" display="Back to cover sheet" xr:uid="{00000000-0004-0000-0100-0000E6240000}"/>
    <hyperlink ref="MYX18" location="null!A1" display="Go to next step" xr:uid="{00000000-0004-0000-0100-0000E7240000}"/>
    <hyperlink ref="MYY18" location="Coversheet!A1" display="Back to cover sheet" xr:uid="{00000000-0004-0000-0100-0000E8240000}"/>
    <hyperlink ref="MYZ18" location="null!A1" display="Go to next step" xr:uid="{00000000-0004-0000-0100-0000E9240000}"/>
    <hyperlink ref="MZA18" location="Coversheet!A1" display="Back to cover sheet" xr:uid="{00000000-0004-0000-0100-0000EA240000}"/>
    <hyperlink ref="MZB18" location="null!A1" display="Go to next step" xr:uid="{00000000-0004-0000-0100-0000EB240000}"/>
    <hyperlink ref="MZC18" location="Coversheet!A1" display="Back to cover sheet" xr:uid="{00000000-0004-0000-0100-0000EC240000}"/>
    <hyperlink ref="MZD18" location="null!A1" display="Go to next step" xr:uid="{00000000-0004-0000-0100-0000ED240000}"/>
    <hyperlink ref="MZE18" location="Coversheet!A1" display="Back to cover sheet" xr:uid="{00000000-0004-0000-0100-0000EE240000}"/>
    <hyperlink ref="MZF18" location="null!A1" display="Go to next step" xr:uid="{00000000-0004-0000-0100-0000EF240000}"/>
    <hyperlink ref="MZG18" location="Coversheet!A1" display="Back to cover sheet" xr:uid="{00000000-0004-0000-0100-0000F0240000}"/>
    <hyperlink ref="MZH18" location="null!A1" display="Go to next step" xr:uid="{00000000-0004-0000-0100-0000F1240000}"/>
    <hyperlink ref="MZI18" location="Coversheet!A1" display="Back to cover sheet" xr:uid="{00000000-0004-0000-0100-0000F2240000}"/>
    <hyperlink ref="MZJ18" location="null!A1" display="Go to next step" xr:uid="{00000000-0004-0000-0100-0000F3240000}"/>
    <hyperlink ref="MZK18" location="Coversheet!A1" display="Back to cover sheet" xr:uid="{00000000-0004-0000-0100-0000F4240000}"/>
    <hyperlink ref="MZL18" location="null!A1" display="Go to next step" xr:uid="{00000000-0004-0000-0100-0000F5240000}"/>
    <hyperlink ref="MZM18" location="Coversheet!A1" display="Back to cover sheet" xr:uid="{00000000-0004-0000-0100-0000F6240000}"/>
    <hyperlink ref="MZN18" location="null!A1" display="Go to next step" xr:uid="{00000000-0004-0000-0100-0000F7240000}"/>
    <hyperlink ref="MZO18" location="Coversheet!A1" display="Back to cover sheet" xr:uid="{00000000-0004-0000-0100-0000F8240000}"/>
    <hyperlink ref="MZP18" location="null!A1" display="Go to next step" xr:uid="{00000000-0004-0000-0100-0000F9240000}"/>
    <hyperlink ref="MZQ18" location="Coversheet!A1" display="Back to cover sheet" xr:uid="{00000000-0004-0000-0100-0000FA240000}"/>
    <hyperlink ref="MZR18" location="null!A1" display="Go to next step" xr:uid="{00000000-0004-0000-0100-0000FB240000}"/>
    <hyperlink ref="MZS18" location="Coversheet!A1" display="Back to cover sheet" xr:uid="{00000000-0004-0000-0100-0000FC240000}"/>
    <hyperlink ref="MZT18" location="null!A1" display="Go to next step" xr:uid="{00000000-0004-0000-0100-0000FD240000}"/>
    <hyperlink ref="MZU18" location="Coversheet!A1" display="Back to cover sheet" xr:uid="{00000000-0004-0000-0100-0000FE240000}"/>
    <hyperlink ref="MZV18" location="null!A1" display="Go to next step" xr:uid="{00000000-0004-0000-0100-0000FF240000}"/>
    <hyperlink ref="MZW18" location="Coversheet!A1" display="Back to cover sheet" xr:uid="{00000000-0004-0000-0100-000000250000}"/>
    <hyperlink ref="MZX18" location="null!A1" display="Go to next step" xr:uid="{00000000-0004-0000-0100-000001250000}"/>
    <hyperlink ref="MZY18" location="Coversheet!A1" display="Back to cover sheet" xr:uid="{00000000-0004-0000-0100-000002250000}"/>
    <hyperlink ref="MZZ18" location="null!A1" display="Go to next step" xr:uid="{00000000-0004-0000-0100-000003250000}"/>
    <hyperlink ref="NAA18" location="Coversheet!A1" display="Back to cover sheet" xr:uid="{00000000-0004-0000-0100-000004250000}"/>
    <hyperlink ref="NAB18" location="null!A1" display="Go to next step" xr:uid="{00000000-0004-0000-0100-000005250000}"/>
    <hyperlink ref="NAC18" location="Coversheet!A1" display="Back to cover sheet" xr:uid="{00000000-0004-0000-0100-000006250000}"/>
    <hyperlink ref="NAD18" location="null!A1" display="Go to next step" xr:uid="{00000000-0004-0000-0100-000007250000}"/>
    <hyperlink ref="NAE18" location="Coversheet!A1" display="Back to cover sheet" xr:uid="{00000000-0004-0000-0100-000008250000}"/>
    <hyperlink ref="NAF18" location="null!A1" display="Go to next step" xr:uid="{00000000-0004-0000-0100-000009250000}"/>
    <hyperlink ref="NAG18" location="Coversheet!A1" display="Back to cover sheet" xr:uid="{00000000-0004-0000-0100-00000A250000}"/>
    <hyperlink ref="NAH18" location="null!A1" display="Go to next step" xr:uid="{00000000-0004-0000-0100-00000B250000}"/>
    <hyperlink ref="NAI18" location="Coversheet!A1" display="Back to cover sheet" xr:uid="{00000000-0004-0000-0100-00000C250000}"/>
    <hyperlink ref="NAJ18" location="null!A1" display="Go to next step" xr:uid="{00000000-0004-0000-0100-00000D250000}"/>
    <hyperlink ref="NAK18" location="Coversheet!A1" display="Back to cover sheet" xr:uid="{00000000-0004-0000-0100-00000E250000}"/>
    <hyperlink ref="NAL18" location="null!A1" display="Go to next step" xr:uid="{00000000-0004-0000-0100-00000F250000}"/>
    <hyperlink ref="NAM18" location="Coversheet!A1" display="Back to cover sheet" xr:uid="{00000000-0004-0000-0100-000010250000}"/>
    <hyperlink ref="NAN18" location="null!A1" display="Go to next step" xr:uid="{00000000-0004-0000-0100-000011250000}"/>
    <hyperlink ref="NAO18" location="Coversheet!A1" display="Back to cover sheet" xr:uid="{00000000-0004-0000-0100-000012250000}"/>
    <hyperlink ref="NAP18" location="null!A1" display="Go to next step" xr:uid="{00000000-0004-0000-0100-000013250000}"/>
    <hyperlink ref="NAQ18" location="Coversheet!A1" display="Back to cover sheet" xr:uid="{00000000-0004-0000-0100-000014250000}"/>
    <hyperlink ref="NAR18" location="null!A1" display="Go to next step" xr:uid="{00000000-0004-0000-0100-000015250000}"/>
    <hyperlink ref="NAS18" location="Coversheet!A1" display="Back to cover sheet" xr:uid="{00000000-0004-0000-0100-000016250000}"/>
    <hyperlink ref="NAT18" location="null!A1" display="Go to next step" xr:uid="{00000000-0004-0000-0100-000017250000}"/>
    <hyperlink ref="NAU18" location="Coversheet!A1" display="Back to cover sheet" xr:uid="{00000000-0004-0000-0100-000018250000}"/>
    <hyperlink ref="NAV18" location="null!A1" display="Go to next step" xr:uid="{00000000-0004-0000-0100-000019250000}"/>
    <hyperlink ref="NAW18" location="Coversheet!A1" display="Back to cover sheet" xr:uid="{00000000-0004-0000-0100-00001A250000}"/>
    <hyperlink ref="NAX18" location="null!A1" display="Go to next step" xr:uid="{00000000-0004-0000-0100-00001B250000}"/>
    <hyperlink ref="NAY18" location="Coversheet!A1" display="Back to cover sheet" xr:uid="{00000000-0004-0000-0100-00001C250000}"/>
    <hyperlink ref="NAZ18" location="null!A1" display="Go to next step" xr:uid="{00000000-0004-0000-0100-00001D250000}"/>
    <hyperlink ref="NBA18" location="Coversheet!A1" display="Back to cover sheet" xr:uid="{00000000-0004-0000-0100-00001E250000}"/>
    <hyperlink ref="NBB18" location="null!A1" display="Go to next step" xr:uid="{00000000-0004-0000-0100-00001F250000}"/>
    <hyperlink ref="NBC18" location="Coversheet!A1" display="Back to cover sheet" xr:uid="{00000000-0004-0000-0100-000020250000}"/>
    <hyperlink ref="NBD18" location="null!A1" display="Go to next step" xr:uid="{00000000-0004-0000-0100-000021250000}"/>
    <hyperlink ref="NBE18" location="Coversheet!A1" display="Back to cover sheet" xr:uid="{00000000-0004-0000-0100-000022250000}"/>
    <hyperlink ref="NBF18" location="null!A1" display="Go to next step" xr:uid="{00000000-0004-0000-0100-000023250000}"/>
    <hyperlink ref="NBG18" location="Coversheet!A1" display="Back to cover sheet" xr:uid="{00000000-0004-0000-0100-000024250000}"/>
    <hyperlink ref="NBH18" location="null!A1" display="Go to next step" xr:uid="{00000000-0004-0000-0100-000025250000}"/>
    <hyperlink ref="NBI18" location="Coversheet!A1" display="Back to cover sheet" xr:uid="{00000000-0004-0000-0100-000026250000}"/>
    <hyperlink ref="NBJ18" location="null!A1" display="Go to next step" xr:uid="{00000000-0004-0000-0100-000027250000}"/>
    <hyperlink ref="NBK18" location="Coversheet!A1" display="Back to cover sheet" xr:uid="{00000000-0004-0000-0100-000028250000}"/>
    <hyperlink ref="NBL18" location="null!A1" display="Go to next step" xr:uid="{00000000-0004-0000-0100-000029250000}"/>
    <hyperlink ref="NBM18" location="Coversheet!A1" display="Back to cover sheet" xr:uid="{00000000-0004-0000-0100-00002A250000}"/>
    <hyperlink ref="NBN18" location="null!A1" display="Go to next step" xr:uid="{00000000-0004-0000-0100-00002B250000}"/>
    <hyperlink ref="NBO18" location="Coversheet!A1" display="Back to cover sheet" xr:uid="{00000000-0004-0000-0100-00002C250000}"/>
    <hyperlink ref="NBP18" location="null!A1" display="Go to next step" xr:uid="{00000000-0004-0000-0100-00002D250000}"/>
    <hyperlink ref="NBQ18" location="Coversheet!A1" display="Back to cover sheet" xr:uid="{00000000-0004-0000-0100-00002E250000}"/>
    <hyperlink ref="NBR18" location="null!A1" display="Go to next step" xr:uid="{00000000-0004-0000-0100-00002F250000}"/>
    <hyperlink ref="NBS18" location="Coversheet!A1" display="Back to cover sheet" xr:uid="{00000000-0004-0000-0100-000030250000}"/>
    <hyperlink ref="NBT18" location="null!A1" display="Go to next step" xr:uid="{00000000-0004-0000-0100-000031250000}"/>
    <hyperlink ref="NBU18" location="Coversheet!A1" display="Back to cover sheet" xr:uid="{00000000-0004-0000-0100-000032250000}"/>
    <hyperlink ref="NBV18" location="null!A1" display="Go to next step" xr:uid="{00000000-0004-0000-0100-000033250000}"/>
    <hyperlink ref="NBW18" location="Coversheet!A1" display="Back to cover sheet" xr:uid="{00000000-0004-0000-0100-000034250000}"/>
    <hyperlink ref="NBX18" location="null!A1" display="Go to next step" xr:uid="{00000000-0004-0000-0100-000035250000}"/>
    <hyperlink ref="NBY18" location="Coversheet!A1" display="Back to cover sheet" xr:uid="{00000000-0004-0000-0100-000036250000}"/>
    <hyperlink ref="NBZ18" location="null!A1" display="Go to next step" xr:uid="{00000000-0004-0000-0100-000037250000}"/>
    <hyperlink ref="NCA18" location="Coversheet!A1" display="Back to cover sheet" xr:uid="{00000000-0004-0000-0100-000038250000}"/>
    <hyperlink ref="NCB18" location="null!A1" display="Go to next step" xr:uid="{00000000-0004-0000-0100-000039250000}"/>
    <hyperlink ref="NCC18" location="Coversheet!A1" display="Back to cover sheet" xr:uid="{00000000-0004-0000-0100-00003A250000}"/>
    <hyperlink ref="NCD18" location="null!A1" display="Go to next step" xr:uid="{00000000-0004-0000-0100-00003B250000}"/>
    <hyperlink ref="NCE18" location="Coversheet!A1" display="Back to cover sheet" xr:uid="{00000000-0004-0000-0100-00003C250000}"/>
    <hyperlink ref="NCF18" location="null!A1" display="Go to next step" xr:uid="{00000000-0004-0000-0100-00003D250000}"/>
    <hyperlink ref="NCG18" location="Coversheet!A1" display="Back to cover sheet" xr:uid="{00000000-0004-0000-0100-00003E250000}"/>
    <hyperlink ref="NCH18" location="null!A1" display="Go to next step" xr:uid="{00000000-0004-0000-0100-00003F250000}"/>
    <hyperlink ref="NCI18" location="Coversheet!A1" display="Back to cover sheet" xr:uid="{00000000-0004-0000-0100-000040250000}"/>
    <hyperlink ref="NCJ18" location="null!A1" display="Go to next step" xr:uid="{00000000-0004-0000-0100-000041250000}"/>
    <hyperlink ref="NCK18" location="Coversheet!A1" display="Back to cover sheet" xr:uid="{00000000-0004-0000-0100-000042250000}"/>
    <hyperlink ref="NCL18" location="null!A1" display="Go to next step" xr:uid="{00000000-0004-0000-0100-000043250000}"/>
    <hyperlink ref="NCM18" location="Coversheet!A1" display="Back to cover sheet" xr:uid="{00000000-0004-0000-0100-000044250000}"/>
    <hyperlink ref="NCN18" location="null!A1" display="Go to next step" xr:uid="{00000000-0004-0000-0100-000045250000}"/>
    <hyperlink ref="NCO18" location="Coversheet!A1" display="Back to cover sheet" xr:uid="{00000000-0004-0000-0100-000046250000}"/>
    <hyperlink ref="NCP18" location="null!A1" display="Go to next step" xr:uid="{00000000-0004-0000-0100-000047250000}"/>
    <hyperlink ref="NCQ18" location="Coversheet!A1" display="Back to cover sheet" xr:uid="{00000000-0004-0000-0100-000048250000}"/>
    <hyperlink ref="NCR18" location="null!A1" display="Go to next step" xr:uid="{00000000-0004-0000-0100-000049250000}"/>
    <hyperlink ref="NCS18" location="Coversheet!A1" display="Back to cover sheet" xr:uid="{00000000-0004-0000-0100-00004A250000}"/>
    <hyperlink ref="NCT18" location="null!A1" display="Go to next step" xr:uid="{00000000-0004-0000-0100-00004B250000}"/>
    <hyperlink ref="NCU18" location="Coversheet!A1" display="Back to cover sheet" xr:uid="{00000000-0004-0000-0100-00004C250000}"/>
    <hyperlink ref="NCV18" location="null!A1" display="Go to next step" xr:uid="{00000000-0004-0000-0100-00004D250000}"/>
    <hyperlink ref="NCW18" location="Coversheet!A1" display="Back to cover sheet" xr:uid="{00000000-0004-0000-0100-00004E250000}"/>
    <hyperlink ref="NCX18" location="null!A1" display="Go to next step" xr:uid="{00000000-0004-0000-0100-00004F250000}"/>
    <hyperlink ref="NCY18" location="Coversheet!A1" display="Back to cover sheet" xr:uid="{00000000-0004-0000-0100-000050250000}"/>
    <hyperlink ref="NCZ18" location="null!A1" display="Go to next step" xr:uid="{00000000-0004-0000-0100-000051250000}"/>
    <hyperlink ref="NDA18" location="Coversheet!A1" display="Back to cover sheet" xr:uid="{00000000-0004-0000-0100-000052250000}"/>
    <hyperlink ref="NDB18" location="null!A1" display="Go to next step" xr:uid="{00000000-0004-0000-0100-000053250000}"/>
    <hyperlink ref="NDC18" location="Coversheet!A1" display="Back to cover sheet" xr:uid="{00000000-0004-0000-0100-000054250000}"/>
    <hyperlink ref="NDD18" location="null!A1" display="Go to next step" xr:uid="{00000000-0004-0000-0100-000055250000}"/>
    <hyperlink ref="NDE18" location="Coversheet!A1" display="Back to cover sheet" xr:uid="{00000000-0004-0000-0100-000056250000}"/>
    <hyperlink ref="NDF18" location="null!A1" display="Go to next step" xr:uid="{00000000-0004-0000-0100-000057250000}"/>
    <hyperlink ref="NDG18" location="Coversheet!A1" display="Back to cover sheet" xr:uid="{00000000-0004-0000-0100-000058250000}"/>
    <hyperlink ref="NDH18" location="null!A1" display="Go to next step" xr:uid="{00000000-0004-0000-0100-000059250000}"/>
    <hyperlink ref="NDI18" location="Coversheet!A1" display="Back to cover sheet" xr:uid="{00000000-0004-0000-0100-00005A250000}"/>
    <hyperlink ref="NDJ18" location="null!A1" display="Go to next step" xr:uid="{00000000-0004-0000-0100-00005B250000}"/>
    <hyperlink ref="NDK18" location="Coversheet!A1" display="Back to cover sheet" xr:uid="{00000000-0004-0000-0100-00005C250000}"/>
    <hyperlink ref="NDL18" location="null!A1" display="Go to next step" xr:uid="{00000000-0004-0000-0100-00005D250000}"/>
    <hyperlink ref="NDM18" location="Coversheet!A1" display="Back to cover sheet" xr:uid="{00000000-0004-0000-0100-00005E250000}"/>
    <hyperlink ref="NDN18" location="null!A1" display="Go to next step" xr:uid="{00000000-0004-0000-0100-00005F250000}"/>
    <hyperlink ref="NDO18" location="Coversheet!A1" display="Back to cover sheet" xr:uid="{00000000-0004-0000-0100-000060250000}"/>
    <hyperlink ref="NDP18" location="null!A1" display="Go to next step" xr:uid="{00000000-0004-0000-0100-000061250000}"/>
    <hyperlink ref="NDQ18" location="Coversheet!A1" display="Back to cover sheet" xr:uid="{00000000-0004-0000-0100-000062250000}"/>
    <hyperlink ref="NDR18" location="null!A1" display="Go to next step" xr:uid="{00000000-0004-0000-0100-000063250000}"/>
    <hyperlink ref="NDS18" location="Coversheet!A1" display="Back to cover sheet" xr:uid="{00000000-0004-0000-0100-000064250000}"/>
    <hyperlink ref="NDT18" location="null!A1" display="Go to next step" xr:uid="{00000000-0004-0000-0100-000065250000}"/>
    <hyperlink ref="NDU18" location="Coversheet!A1" display="Back to cover sheet" xr:uid="{00000000-0004-0000-0100-000066250000}"/>
    <hyperlink ref="NDV18" location="null!A1" display="Go to next step" xr:uid="{00000000-0004-0000-0100-000067250000}"/>
    <hyperlink ref="NDW18" location="Coversheet!A1" display="Back to cover sheet" xr:uid="{00000000-0004-0000-0100-000068250000}"/>
    <hyperlink ref="NDX18" location="null!A1" display="Go to next step" xr:uid="{00000000-0004-0000-0100-000069250000}"/>
    <hyperlink ref="NDY18" location="Coversheet!A1" display="Back to cover sheet" xr:uid="{00000000-0004-0000-0100-00006A250000}"/>
    <hyperlink ref="NDZ18" location="null!A1" display="Go to next step" xr:uid="{00000000-0004-0000-0100-00006B250000}"/>
    <hyperlink ref="NEA18" location="Coversheet!A1" display="Back to cover sheet" xr:uid="{00000000-0004-0000-0100-00006C250000}"/>
    <hyperlink ref="NEB18" location="null!A1" display="Go to next step" xr:uid="{00000000-0004-0000-0100-00006D250000}"/>
    <hyperlink ref="NEC18" location="Coversheet!A1" display="Back to cover sheet" xr:uid="{00000000-0004-0000-0100-00006E250000}"/>
    <hyperlink ref="NED18" location="null!A1" display="Go to next step" xr:uid="{00000000-0004-0000-0100-00006F250000}"/>
    <hyperlink ref="NEE18" location="Coversheet!A1" display="Back to cover sheet" xr:uid="{00000000-0004-0000-0100-000070250000}"/>
    <hyperlink ref="NEF18" location="null!A1" display="Go to next step" xr:uid="{00000000-0004-0000-0100-000071250000}"/>
    <hyperlink ref="NEG18" location="Coversheet!A1" display="Back to cover sheet" xr:uid="{00000000-0004-0000-0100-000072250000}"/>
    <hyperlink ref="NEH18" location="null!A1" display="Go to next step" xr:uid="{00000000-0004-0000-0100-000073250000}"/>
    <hyperlink ref="NEI18" location="Coversheet!A1" display="Back to cover sheet" xr:uid="{00000000-0004-0000-0100-000074250000}"/>
    <hyperlink ref="NEJ18" location="null!A1" display="Go to next step" xr:uid="{00000000-0004-0000-0100-000075250000}"/>
    <hyperlink ref="NEK18" location="Coversheet!A1" display="Back to cover sheet" xr:uid="{00000000-0004-0000-0100-000076250000}"/>
    <hyperlink ref="NEL18" location="null!A1" display="Go to next step" xr:uid="{00000000-0004-0000-0100-000077250000}"/>
    <hyperlink ref="NEM18" location="Coversheet!A1" display="Back to cover sheet" xr:uid="{00000000-0004-0000-0100-000078250000}"/>
    <hyperlink ref="NEN18" location="null!A1" display="Go to next step" xr:uid="{00000000-0004-0000-0100-000079250000}"/>
    <hyperlink ref="NEO18" location="Coversheet!A1" display="Back to cover sheet" xr:uid="{00000000-0004-0000-0100-00007A250000}"/>
    <hyperlink ref="NEP18" location="null!A1" display="Go to next step" xr:uid="{00000000-0004-0000-0100-00007B250000}"/>
    <hyperlink ref="NEQ18" location="Coversheet!A1" display="Back to cover sheet" xr:uid="{00000000-0004-0000-0100-00007C250000}"/>
    <hyperlink ref="NER18" location="null!A1" display="Go to next step" xr:uid="{00000000-0004-0000-0100-00007D250000}"/>
    <hyperlink ref="NES18" location="Coversheet!A1" display="Back to cover sheet" xr:uid="{00000000-0004-0000-0100-00007E250000}"/>
    <hyperlink ref="NET18" location="null!A1" display="Go to next step" xr:uid="{00000000-0004-0000-0100-00007F250000}"/>
    <hyperlink ref="NEU18" location="Coversheet!A1" display="Back to cover sheet" xr:uid="{00000000-0004-0000-0100-000080250000}"/>
    <hyperlink ref="NEV18" location="null!A1" display="Go to next step" xr:uid="{00000000-0004-0000-0100-000081250000}"/>
    <hyperlink ref="NEW18" location="Coversheet!A1" display="Back to cover sheet" xr:uid="{00000000-0004-0000-0100-000082250000}"/>
    <hyperlink ref="NEX18" location="null!A1" display="Go to next step" xr:uid="{00000000-0004-0000-0100-000083250000}"/>
    <hyperlink ref="NEY18" location="Coversheet!A1" display="Back to cover sheet" xr:uid="{00000000-0004-0000-0100-000084250000}"/>
    <hyperlink ref="NEZ18" location="null!A1" display="Go to next step" xr:uid="{00000000-0004-0000-0100-000085250000}"/>
    <hyperlink ref="NFA18" location="Coversheet!A1" display="Back to cover sheet" xr:uid="{00000000-0004-0000-0100-000086250000}"/>
    <hyperlink ref="NFB18" location="null!A1" display="Go to next step" xr:uid="{00000000-0004-0000-0100-000087250000}"/>
    <hyperlink ref="NFC18" location="Coversheet!A1" display="Back to cover sheet" xr:uid="{00000000-0004-0000-0100-000088250000}"/>
    <hyperlink ref="NFD18" location="null!A1" display="Go to next step" xr:uid="{00000000-0004-0000-0100-000089250000}"/>
    <hyperlink ref="NFE18" location="Coversheet!A1" display="Back to cover sheet" xr:uid="{00000000-0004-0000-0100-00008A250000}"/>
    <hyperlink ref="NFF18" location="null!A1" display="Go to next step" xr:uid="{00000000-0004-0000-0100-00008B250000}"/>
    <hyperlink ref="NFG18" location="Coversheet!A1" display="Back to cover sheet" xr:uid="{00000000-0004-0000-0100-00008C250000}"/>
    <hyperlink ref="NFH18" location="null!A1" display="Go to next step" xr:uid="{00000000-0004-0000-0100-00008D250000}"/>
    <hyperlink ref="NFI18" location="Coversheet!A1" display="Back to cover sheet" xr:uid="{00000000-0004-0000-0100-00008E250000}"/>
    <hyperlink ref="NFJ18" location="null!A1" display="Go to next step" xr:uid="{00000000-0004-0000-0100-00008F250000}"/>
    <hyperlink ref="NFK18" location="Coversheet!A1" display="Back to cover sheet" xr:uid="{00000000-0004-0000-0100-000090250000}"/>
    <hyperlink ref="NFL18" location="null!A1" display="Go to next step" xr:uid="{00000000-0004-0000-0100-000091250000}"/>
    <hyperlink ref="NFM18" location="Coversheet!A1" display="Back to cover sheet" xr:uid="{00000000-0004-0000-0100-000092250000}"/>
    <hyperlink ref="NFN18" location="null!A1" display="Go to next step" xr:uid="{00000000-0004-0000-0100-000093250000}"/>
    <hyperlink ref="NFO18" location="Coversheet!A1" display="Back to cover sheet" xr:uid="{00000000-0004-0000-0100-000094250000}"/>
    <hyperlink ref="NFP18" location="null!A1" display="Go to next step" xr:uid="{00000000-0004-0000-0100-000095250000}"/>
    <hyperlink ref="NFQ18" location="Coversheet!A1" display="Back to cover sheet" xr:uid="{00000000-0004-0000-0100-000096250000}"/>
    <hyperlink ref="NFR18" location="null!A1" display="Go to next step" xr:uid="{00000000-0004-0000-0100-000097250000}"/>
    <hyperlink ref="NFS18" location="Coversheet!A1" display="Back to cover sheet" xr:uid="{00000000-0004-0000-0100-000098250000}"/>
    <hyperlink ref="NFT18" location="null!A1" display="Go to next step" xr:uid="{00000000-0004-0000-0100-000099250000}"/>
    <hyperlink ref="NFU18" location="Coversheet!A1" display="Back to cover sheet" xr:uid="{00000000-0004-0000-0100-00009A250000}"/>
    <hyperlink ref="NFV18" location="null!A1" display="Go to next step" xr:uid="{00000000-0004-0000-0100-00009B250000}"/>
    <hyperlink ref="NFW18" location="Coversheet!A1" display="Back to cover sheet" xr:uid="{00000000-0004-0000-0100-00009C250000}"/>
    <hyperlink ref="NFX18" location="null!A1" display="Go to next step" xr:uid="{00000000-0004-0000-0100-00009D250000}"/>
    <hyperlink ref="NFY18" location="Coversheet!A1" display="Back to cover sheet" xr:uid="{00000000-0004-0000-0100-00009E250000}"/>
    <hyperlink ref="NFZ18" location="null!A1" display="Go to next step" xr:uid="{00000000-0004-0000-0100-00009F250000}"/>
    <hyperlink ref="NGA18" location="Coversheet!A1" display="Back to cover sheet" xr:uid="{00000000-0004-0000-0100-0000A0250000}"/>
    <hyperlink ref="NGB18" location="null!A1" display="Go to next step" xr:uid="{00000000-0004-0000-0100-0000A1250000}"/>
    <hyperlink ref="NGC18" location="Coversheet!A1" display="Back to cover sheet" xr:uid="{00000000-0004-0000-0100-0000A2250000}"/>
    <hyperlink ref="NGD18" location="null!A1" display="Go to next step" xr:uid="{00000000-0004-0000-0100-0000A3250000}"/>
    <hyperlink ref="NGE18" location="Coversheet!A1" display="Back to cover sheet" xr:uid="{00000000-0004-0000-0100-0000A4250000}"/>
    <hyperlink ref="NGF18" location="null!A1" display="Go to next step" xr:uid="{00000000-0004-0000-0100-0000A5250000}"/>
    <hyperlink ref="NGG18" location="Coversheet!A1" display="Back to cover sheet" xr:uid="{00000000-0004-0000-0100-0000A6250000}"/>
    <hyperlink ref="NGH18" location="null!A1" display="Go to next step" xr:uid="{00000000-0004-0000-0100-0000A7250000}"/>
    <hyperlink ref="NGI18" location="Coversheet!A1" display="Back to cover sheet" xr:uid="{00000000-0004-0000-0100-0000A8250000}"/>
    <hyperlink ref="NGJ18" location="null!A1" display="Go to next step" xr:uid="{00000000-0004-0000-0100-0000A9250000}"/>
    <hyperlink ref="NGK18" location="Coversheet!A1" display="Back to cover sheet" xr:uid="{00000000-0004-0000-0100-0000AA250000}"/>
    <hyperlink ref="NGL18" location="null!A1" display="Go to next step" xr:uid="{00000000-0004-0000-0100-0000AB250000}"/>
    <hyperlink ref="NGM18" location="Coversheet!A1" display="Back to cover sheet" xr:uid="{00000000-0004-0000-0100-0000AC250000}"/>
    <hyperlink ref="NGN18" location="null!A1" display="Go to next step" xr:uid="{00000000-0004-0000-0100-0000AD250000}"/>
    <hyperlink ref="NGO18" location="Coversheet!A1" display="Back to cover sheet" xr:uid="{00000000-0004-0000-0100-0000AE250000}"/>
    <hyperlink ref="NGP18" location="null!A1" display="Go to next step" xr:uid="{00000000-0004-0000-0100-0000AF250000}"/>
    <hyperlink ref="NGQ18" location="Coversheet!A1" display="Back to cover sheet" xr:uid="{00000000-0004-0000-0100-0000B0250000}"/>
    <hyperlink ref="NGR18" location="null!A1" display="Go to next step" xr:uid="{00000000-0004-0000-0100-0000B1250000}"/>
    <hyperlink ref="NGS18" location="Coversheet!A1" display="Back to cover sheet" xr:uid="{00000000-0004-0000-0100-0000B2250000}"/>
    <hyperlink ref="NGT18" location="null!A1" display="Go to next step" xr:uid="{00000000-0004-0000-0100-0000B3250000}"/>
    <hyperlink ref="NGU18" location="Coversheet!A1" display="Back to cover sheet" xr:uid="{00000000-0004-0000-0100-0000B4250000}"/>
    <hyperlink ref="NGV18" location="null!A1" display="Go to next step" xr:uid="{00000000-0004-0000-0100-0000B5250000}"/>
    <hyperlink ref="NGW18" location="Coversheet!A1" display="Back to cover sheet" xr:uid="{00000000-0004-0000-0100-0000B6250000}"/>
    <hyperlink ref="NGX18" location="null!A1" display="Go to next step" xr:uid="{00000000-0004-0000-0100-0000B7250000}"/>
    <hyperlink ref="NGY18" location="Coversheet!A1" display="Back to cover sheet" xr:uid="{00000000-0004-0000-0100-0000B8250000}"/>
    <hyperlink ref="NGZ18" location="null!A1" display="Go to next step" xr:uid="{00000000-0004-0000-0100-0000B9250000}"/>
    <hyperlink ref="NHA18" location="Coversheet!A1" display="Back to cover sheet" xr:uid="{00000000-0004-0000-0100-0000BA250000}"/>
    <hyperlink ref="NHB18" location="null!A1" display="Go to next step" xr:uid="{00000000-0004-0000-0100-0000BB250000}"/>
    <hyperlink ref="NHC18" location="Coversheet!A1" display="Back to cover sheet" xr:uid="{00000000-0004-0000-0100-0000BC250000}"/>
    <hyperlink ref="NHD18" location="null!A1" display="Go to next step" xr:uid="{00000000-0004-0000-0100-0000BD250000}"/>
    <hyperlink ref="NHE18" location="Coversheet!A1" display="Back to cover sheet" xr:uid="{00000000-0004-0000-0100-0000BE250000}"/>
    <hyperlink ref="NHF18" location="null!A1" display="Go to next step" xr:uid="{00000000-0004-0000-0100-0000BF250000}"/>
    <hyperlink ref="NHG18" location="Coversheet!A1" display="Back to cover sheet" xr:uid="{00000000-0004-0000-0100-0000C0250000}"/>
    <hyperlink ref="NHH18" location="null!A1" display="Go to next step" xr:uid="{00000000-0004-0000-0100-0000C1250000}"/>
    <hyperlink ref="NHI18" location="Coversheet!A1" display="Back to cover sheet" xr:uid="{00000000-0004-0000-0100-0000C2250000}"/>
    <hyperlink ref="NHJ18" location="null!A1" display="Go to next step" xr:uid="{00000000-0004-0000-0100-0000C3250000}"/>
    <hyperlink ref="NHK18" location="Coversheet!A1" display="Back to cover sheet" xr:uid="{00000000-0004-0000-0100-0000C4250000}"/>
    <hyperlink ref="NHL18" location="null!A1" display="Go to next step" xr:uid="{00000000-0004-0000-0100-0000C5250000}"/>
    <hyperlink ref="NHM18" location="Coversheet!A1" display="Back to cover sheet" xr:uid="{00000000-0004-0000-0100-0000C6250000}"/>
    <hyperlink ref="NHN18" location="null!A1" display="Go to next step" xr:uid="{00000000-0004-0000-0100-0000C7250000}"/>
    <hyperlink ref="NHO18" location="Coversheet!A1" display="Back to cover sheet" xr:uid="{00000000-0004-0000-0100-0000C8250000}"/>
    <hyperlink ref="NHP18" location="null!A1" display="Go to next step" xr:uid="{00000000-0004-0000-0100-0000C9250000}"/>
    <hyperlink ref="NHQ18" location="Coversheet!A1" display="Back to cover sheet" xr:uid="{00000000-0004-0000-0100-0000CA250000}"/>
    <hyperlink ref="NHR18" location="null!A1" display="Go to next step" xr:uid="{00000000-0004-0000-0100-0000CB250000}"/>
    <hyperlink ref="NHS18" location="Coversheet!A1" display="Back to cover sheet" xr:uid="{00000000-0004-0000-0100-0000CC250000}"/>
    <hyperlink ref="NHT18" location="null!A1" display="Go to next step" xr:uid="{00000000-0004-0000-0100-0000CD250000}"/>
    <hyperlink ref="NHU18" location="Coversheet!A1" display="Back to cover sheet" xr:uid="{00000000-0004-0000-0100-0000CE250000}"/>
    <hyperlink ref="NHV18" location="null!A1" display="Go to next step" xr:uid="{00000000-0004-0000-0100-0000CF250000}"/>
    <hyperlink ref="NHW18" location="Coversheet!A1" display="Back to cover sheet" xr:uid="{00000000-0004-0000-0100-0000D0250000}"/>
    <hyperlink ref="NHX18" location="null!A1" display="Go to next step" xr:uid="{00000000-0004-0000-0100-0000D1250000}"/>
    <hyperlink ref="NHY18" location="Coversheet!A1" display="Back to cover sheet" xr:uid="{00000000-0004-0000-0100-0000D2250000}"/>
    <hyperlink ref="NHZ18" location="null!A1" display="Go to next step" xr:uid="{00000000-0004-0000-0100-0000D3250000}"/>
    <hyperlink ref="NIA18" location="Coversheet!A1" display="Back to cover sheet" xr:uid="{00000000-0004-0000-0100-0000D4250000}"/>
    <hyperlink ref="NIB18" location="null!A1" display="Go to next step" xr:uid="{00000000-0004-0000-0100-0000D5250000}"/>
    <hyperlink ref="NIC18" location="Coversheet!A1" display="Back to cover sheet" xr:uid="{00000000-0004-0000-0100-0000D6250000}"/>
    <hyperlink ref="NID18" location="null!A1" display="Go to next step" xr:uid="{00000000-0004-0000-0100-0000D7250000}"/>
    <hyperlink ref="NIE18" location="Coversheet!A1" display="Back to cover sheet" xr:uid="{00000000-0004-0000-0100-0000D8250000}"/>
    <hyperlink ref="NIF18" location="null!A1" display="Go to next step" xr:uid="{00000000-0004-0000-0100-0000D9250000}"/>
    <hyperlink ref="NIG18" location="Coversheet!A1" display="Back to cover sheet" xr:uid="{00000000-0004-0000-0100-0000DA250000}"/>
    <hyperlink ref="NIH18" location="null!A1" display="Go to next step" xr:uid="{00000000-0004-0000-0100-0000DB250000}"/>
    <hyperlink ref="NII18" location="Coversheet!A1" display="Back to cover sheet" xr:uid="{00000000-0004-0000-0100-0000DC250000}"/>
    <hyperlink ref="NIJ18" location="null!A1" display="Go to next step" xr:uid="{00000000-0004-0000-0100-0000DD250000}"/>
    <hyperlink ref="NIK18" location="Coversheet!A1" display="Back to cover sheet" xr:uid="{00000000-0004-0000-0100-0000DE250000}"/>
    <hyperlink ref="NIL18" location="null!A1" display="Go to next step" xr:uid="{00000000-0004-0000-0100-0000DF250000}"/>
    <hyperlink ref="NIM18" location="Coversheet!A1" display="Back to cover sheet" xr:uid="{00000000-0004-0000-0100-0000E0250000}"/>
    <hyperlink ref="NIN18" location="null!A1" display="Go to next step" xr:uid="{00000000-0004-0000-0100-0000E1250000}"/>
    <hyperlink ref="NIO18" location="Coversheet!A1" display="Back to cover sheet" xr:uid="{00000000-0004-0000-0100-0000E2250000}"/>
    <hyperlink ref="NIP18" location="null!A1" display="Go to next step" xr:uid="{00000000-0004-0000-0100-0000E3250000}"/>
    <hyperlink ref="NIQ18" location="Coversheet!A1" display="Back to cover sheet" xr:uid="{00000000-0004-0000-0100-0000E4250000}"/>
    <hyperlink ref="NIR18" location="null!A1" display="Go to next step" xr:uid="{00000000-0004-0000-0100-0000E5250000}"/>
    <hyperlink ref="NIS18" location="Coversheet!A1" display="Back to cover sheet" xr:uid="{00000000-0004-0000-0100-0000E6250000}"/>
    <hyperlink ref="NIT18" location="null!A1" display="Go to next step" xr:uid="{00000000-0004-0000-0100-0000E7250000}"/>
    <hyperlink ref="NIU18" location="Coversheet!A1" display="Back to cover sheet" xr:uid="{00000000-0004-0000-0100-0000E8250000}"/>
    <hyperlink ref="NIV18" location="null!A1" display="Go to next step" xr:uid="{00000000-0004-0000-0100-0000E9250000}"/>
    <hyperlink ref="NIW18" location="Coversheet!A1" display="Back to cover sheet" xr:uid="{00000000-0004-0000-0100-0000EA250000}"/>
    <hyperlink ref="NIX18" location="null!A1" display="Go to next step" xr:uid="{00000000-0004-0000-0100-0000EB250000}"/>
    <hyperlink ref="NIY18" location="Coversheet!A1" display="Back to cover sheet" xr:uid="{00000000-0004-0000-0100-0000EC250000}"/>
    <hyperlink ref="NIZ18" location="null!A1" display="Go to next step" xr:uid="{00000000-0004-0000-0100-0000ED250000}"/>
    <hyperlink ref="NJA18" location="Coversheet!A1" display="Back to cover sheet" xr:uid="{00000000-0004-0000-0100-0000EE250000}"/>
    <hyperlink ref="NJB18" location="null!A1" display="Go to next step" xr:uid="{00000000-0004-0000-0100-0000EF250000}"/>
    <hyperlink ref="NJC18" location="Coversheet!A1" display="Back to cover sheet" xr:uid="{00000000-0004-0000-0100-0000F0250000}"/>
    <hyperlink ref="NJD18" location="null!A1" display="Go to next step" xr:uid="{00000000-0004-0000-0100-0000F1250000}"/>
    <hyperlink ref="NJE18" location="Coversheet!A1" display="Back to cover sheet" xr:uid="{00000000-0004-0000-0100-0000F2250000}"/>
    <hyperlink ref="NJF18" location="null!A1" display="Go to next step" xr:uid="{00000000-0004-0000-0100-0000F3250000}"/>
    <hyperlink ref="NJG18" location="Coversheet!A1" display="Back to cover sheet" xr:uid="{00000000-0004-0000-0100-0000F4250000}"/>
    <hyperlink ref="NJH18" location="null!A1" display="Go to next step" xr:uid="{00000000-0004-0000-0100-0000F5250000}"/>
    <hyperlink ref="NJI18" location="Coversheet!A1" display="Back to cover sheet" xr:uid="{00000000-0004-0000-0100-0000F6250000}"/>
    <hyperlink ref="NJJ18" location="null!A1" display="Go to next step" xr:uid="{00000000-0004-0000-0100-0000F7250000}"/>
    <hyperlink ref="NJK18" location="Coversheet!A1" display="Back to cover sheet" xr:uid="{00000000-0004-0000-0100-0000F8250000}"/>
    <hyperlink ref="NJL18" location="null!A1" display="Go to next step" xr:uid="{00000000-0004-0000-0100-0000F9250000}"/>
    <hyperlink ref="NJM18" location="Coversheet!A1" display="Back to cover sheet" xr:uid="{00000000-0004-0000-0100-0000FA250000}"/>
    <hyperlink ref="NJN18" location="null!A1" display="Go to next step" xr:uid="{00000000-0004-0000-0100-0000FB250000}"/>
    <hyperlink ref="NJO18" location="Coversheet!A1" display="Back to cover sheet" xr:uid="{00000000-0004-0000-0100-0000FC250000}"/>
    <hyperlink ref="NJP18" location="null!A1" display="Go to next step" xr:uid="{00000000-0004-0000-0100-0000FD250000}"/>
    <hyperlink ref="NJQ18" location="Coversheet!A1" display="Back to cover sheet" xr:uid="{00000000-0004-0000-0100-0000FE250000}"/>
    <hyperlink ref="NJR18" location="null!A1" display="Go to next step" xr:uid="{00000000-0004-0000-0100-0000FF250000}"/>
    <hyperlink ref="NJS18" location="Coversheet!A1" display="Back to cover sheet" xr:uid="{00000000-0004-0000-0100-000000260000}"/>
    <hyperlink ref="NJT18" location="null!A1" display="Go to next step" xr:uid="{00000000-0004-0000-0100-000001260000}"/>
    <hyperlink ref="NJU18" location="Coversheet!A1" display="Back to cover sheet" xr:uid="{00000000-0004-0000-0100-000002260000}"/>
    <hyperlink ref="NJV18" location="null!A1" display="Go to next step" xr:uid="{00000000-0004-0000-0100-000003260000}"/>
    <hyperlink ref="NJW18" location="Coversheet!A1" display="Back to cover sheet" xr:uid="{00000000-0004-0000-0100-000004260000}"/>
    <hyperlink ref="NJX18" location="null!A1" display="Go to next step" xr:uid="{00000000-0004-0000-0100-000005260000}"/>
    <hyperlink ref="NJY18" location="Coversheet!A1" display="Back to cover sheet" xr:uid="{00000000-0004-0000-0100-000006260000}"/>
    <hyperlink ref="NJZ18" location="null!A1" display="Go to next step" xr:uid="{00000000-0004-0000-0100-000007260000}"/>
    <hyperlink ref="NKA18" location="Coversheet!A1" display="Back to cover sheet" xr:uid="{00000000-0004-0000-0100-000008260000}"/>
    <hyperlink ref="NKB18" location="null!A1" display="Go to next step" xr:uid="{00000000-0004-0000-0100-000009260000}"/>
    <hyperlink ref="NKC18" location="Coversheet!A1" display="Back to cover sheet" xr:uid="{00000000-0004-0000-0100-00000A260000}"/>
    <hyperlink ref="NKD18" location="null!A1" display="Go to next step" xr:uid="{00000000-0004-0000-0100-00000B260000}"/>
    <hyperlink ref="NKE18" location="Coversheet!A1" display="Back to cover sheet" xr:uid="{00000000-0004-0000-0100-00000C260000}"/>
    <hyperlink ref="NKF18" location="null!A1" display="Go to next step" xr:uid="{00000000-0004-0000-0100-00000D260000}"/>
    <hyperlink ref="NKG18" location="Coversheet!A1" display="Back to cover sheet" xr:uid="{00000000-0004-0000-0100-00000E260000}"/>
    <hyperlink ref="NKH18" location="null!A1" display="Go to next step" xr:uid="{00000000-0004-0000-0100-00000F260000}"/>
    <hyperlink ref="NKI18" location="Coversheet!A1" display="Back to cover sheet" xr:uid="{00000000-0004-0000-0100-000010260000}"/>
    <hyperlink ref="NKJ18" location="null!A1" display="Go to next step" xr:uid="{00000000-0004-0000-0100-000011260000}"/>
    <hyperlink ref="NKK18" location="Coversheet!A1" display="Back to cover sheet" xr:uid="{00000000-0004-0000-0100-000012260000}"/>
    <hyperlink ref="NKL18" location="null!A1" display="Go to next step" xr:uid="{00000000-0004-0000-0100-000013260000}"/>
    <hyperlink ref="NKM18" location="Coversheet!A1" display="Back to cover sheet" xr:uid="{00000000-0004-0000-0100-000014260000}"/>
    <hyperlink ref="NKN18" location="null!A1" display="Go to next step" xr:uid="{00000000-0004-0000-0100-000015260000}"/>
    <hyperlink ref="NKO18" location="Coversheet!A1" display="Back to cover sheet" xr:uid="{00000000-0004-0000-0100-000016260000}"/>
    <hyperlink ref="NKP18" location="null!A1" display="Go to next step" xr:uid="{00000000-0004-0000-0100-000017260000}"/>
    <hyperlink ref="NKQ18" location="Coversheet!A1" display="Back to cover sheet" xr:uid="{00000000-0004-0000-0100-000018260000}"/>
    <hyperlink ref="NKR18" location="null!A1" display="Go to next step" xr:uid="{00000000-0004-0000-0100-000019260000}"/>
    <hyperlink ref="NKS18" location="Coversheet!A1" display="Back to cover sheet" xr:uid="{00000000-0004-0000-0100-00001A260000}"/>
    <hyperlink ref="NKT18" location="null!A1" display="Go to next step" xr:uid="{00000000-0004-0000-0100-00001B260000}"/>
    <hyperlink ref="NKU18" location="Coversheet!A1" display="Back to cover sheet" xr:uid="{00000000-0004-0000-0100-00001C260000}"/>
    <hyperlink ref="NKV18" location="null!A1" display="Go to next step" xr:uid="{00000000-0004-0000-0100-00001D260000}"/>
    <hyperlink ref="NKW18" location="Coversheet!A1" display="Back to cover sheet" xr:uid="{00000000-0004-0000-0100-00001E260000}"/>
    <hyperlink ref="NKX18" location="null!A1" display="Go to next step" xr:uid="{00000000-0004-0000-0100-00001F260000}"/>
    <hyperlink ref="NKY18" location="Coversheet!A1" display="Back to cover sheet" xr:uid="{00000000-0004-0000-0100-000020260000}"/>
    <hyperlink ref="NKZ18" location="null!A1" display="Go to next step" xr:uid="{00000000-0004-0000-0100-000021260000}"/>
    <hyperlink ref="NLA18" location="Coversheet!A1" display="Back to cover sheet" xr:uid="{00000000-0004-0000-0100-000022260000}"/>
    <hyperlink ref="NLB18" location="null!A1" display="Go to next step" xr:uid="{00000000-0004-0000-0100-000023260000}"/>
    <hyperlink ref="NLC18" location="Coversheet!A1" display="Back to cover sheet" xr:uid="{00000000-0004-0000-0100-000024260000}"/>
    <hyperlink ref="NLD18" location="null!A1" display="Go to next step" xr:uid="{00000000-0004-0000-0100-000025260000}"/>
    <hyperlink ref="NLE18" location="Coversheet!A1" display="Back to cover sheet" xr:uid="{00000000-0004-0000-0100-000026260000}"/>
    <hyperlink ref="NLF18" location="null!A1" display="Go to next step" xr:uid="{00000000-0004-0000-0100-000027260000}"/>
    <hyperlink ref="NLG18" location="Coversheet!A1" display="Back to cover sheet" xr:uid="{00000000-0004-0000-0100-000028260000}"/>
    <hyperlink ref="NLH18" location="null!A1" display="Go to next step" xr:uid="{00000000-0004-0000-0100-000029260000}"/>
    <hyperlink ref="NLI18" location="Coversheet!A1" display="Back to cover sheet" xr:uid="{00000000-0004-0000-0100-00002A260000}"/>
    <hyperlink ref="NLJ18" location="null!A1" display="Go to next step" xr:uid="{00000000-0004-0000-0100-00002B260000}"/>
    <hyperlink ref="NLK18" location="Coversheet!A1" display="Back to cover sheet" xr:uid="{00000000-0004-0000-0100-00002C260000}"/>
    <hyperlink ref="NLL18" location="null!A1" display="Go to next step" xr:uid="{00000000-0004-0000-0100-00002D260000}"/>
    <hyperlink ref="NLM18" location="Coversheet!A1" display="Back to cover sheet" xr:uid="{00000000-0004-0000-0100-00002E260000}"/>
    <hyperlink ref="NLN18" location="null!A1" display="Go to next step" xr:uid="{00000000-0004-0000-0100-00002F260000}"/>
    <hyperlink ref="NLO18" location="Coversheet!A1" display="Back to cover sheet" xr:uid="{00000000-0004-0000-0100-000030260000}"/>
    <hyperlink ref="NLP18" location="null!A1" display="Go to next step" xr:uid="{00000000-0004-0000-0100-000031260000}"/>
    <hyperlink ref="NLQ18" location="Coversheet!A1" display="Back to cover sheet" xr:uid="{00000000-0004-0000-0100-000032260000}"/>
    <hyperlink ref="NLR18" location="null!A1" display="Go to next step" xr:uid="{00000000-0004-0000-0100-000033260000}"/>
    <hyperlink ref="NLS18" location="Coversheet!A1" display="Back to cover sheet" xr:uid="{00000000-0004-0000-0100-000034260000}"/>
    <hyperlink ref="NLT18" location="null!A1" display="Go to next step" xr:uid="{00000000-0004-0000-0100-000035260000}"/>
    <hyperlink ref="NLU18" location="Coversheet!A1" display="Back to cover sheet" xr:uid="{00000000-0004-0000-0100-000036260000}"/>
    <hyperlink ref="NLV18" location="null!A1" display="Go to next step" xr:uid="{00000000-0004-0000-0100-000037260000}"/>
    <hyperlink ref="NLW18" location="Coversheet!A1" display="Back to cover sheet" xr:uid="{00000000-0004-0000-0100-000038260000}"/>
    <hyperlink ref="NLX18" location="null!A1" display="Go to next step" xr:uid="{00000000-0004-0000-0100-000039260000}"/>
    <hyperlink ref="NLY18" location="Coversheet!A1" display="Back to cover sheet" xr:uid="{00000000-0004-0000-0100-00003A260000}"/>
    <hyperlink ref="NLZ18" location="null!A1" display="Go to next step" xr:uid="{00000000-0004-0000-0100-00003B260000}"/>
    <hyperlink ref="NMA18" location="Coversheet!A1" display="Back to cover sheet" xr:uid="{00000000-0004-0000-0100-00003C260000}"/>
    <hyperlink ref="NMB18" location="null!A1" display="Go to next step" xr:uid="{00000000-0004-0000-0100-00003D260000}"/>
    <hyperlink ref="NMC18" location="Coversheet!A1" display="Back to cover sheet" xr:uid="{00000000-0004-0000-0100-00003E260000}"/>
    <hyperlink ref="NMD18" location="null!A1" display="Go to next step" xr:uid="{00000000-0004-0000-0100-00003F260000}"/>
    <hyperlink ref="NME18" location="Coversheet!A1" display="Back to cover sheet" xr:uid="{00000000-0004-0000-0100-000040260000}"/>
    <hyperlink ref="NMF18" location="null!A1" display="Go to next step" xr:uid="{00000000-0004-0000-0100-000041260000}"/>
    <hyperlink ref="NMG18" location="Coversheet!A1" display="Back to cover sheet" xr:uid="{00000000-0004-0000-0100-000042260000}"/>
    <hyperlink ref="NMH18" location="null!A1" display="Go to next step" xr:uid="{00000000-0004-0000-0100-000043260000}"/>
    <hyperlink ref="NMI18" location="Coversheet!A1" display="Back to cover sheet" xr:uid="{00000000-0004-0000-0100-000044260000}"/>
    <hyperlink ref="NMJ18" location="null!A1" display="Go to next step" xr:uid="{00000000-0004-0000-0100-000045260000}"/>
    <hyperlink ref="NMK18" location="Coversheet!A1" display="Back to cover sheet" xr:uid="{00000000-0004-0000-0100-000046260000}"/>
    <hyperlink ref="NML18" location="null!A1" display="Go to next step" xr:uid="{00000000-0004-0000-0100-000047260000}"/>
    <hyperlink ref="NMM18" location="Coversheet!A1" display="Back to cover sheet" xr:uid="{00000000-0004-0000-0100-000048260000}"/>
    <hyperlink ref="NMN18" location="null!A1" display="Go to next step" xr:uid="{00000000-0004-0000-0100-000049260000}"/>
    <hyperlink ref="NMO18" location="Coversheet!A1" display="Back to cover sheet" xr:uid="{00000000-0004-0000-0100-00004A260000}"/>
    <hyperlink ref="NMP18" location="null!A1" display="Go to next step" xr:uid="{00000000-0004-0000-0100-00004B260000}"/>
    <hyperlink ref="NMQ18" location="Coversheet!A1" display="Back to cover sheet" xr:uid="{00000000-0004-0000-0100-00004C260000}"/>
    <hyperlink ref="NMR18" location="null!A1" display="Go to next step" xr:uid="{00000000-0004-0000-0100-00004D260000}"/>
    <hyperlink ref="NMS18" location="Coversheet!A1" display="Back to cover sheet" xr:uid="{00000000-0004-0000-0100-00004E260000}"/>
    <hyperlink ref="NMT18" location="null!A1" display="Go to next step" xr:uid="{00000000-0004-0000-0100-00004F260000}"/>
    <hyperlink ref="NMU18" location="Coversheet!A1" display="Back to cover sheet" xr:uid="{00000000-0004-0000-0100-000050260000}"/>
    <hyperlink ref="NMV18" location="null!A1" display="Go to next step" xr:uid="{00000000-0004-0000-0100-000051260000}"/>
    <hyperlink ref="NMW18" location="Coversheet!A1" display="Back to cover sheet" xr:uid="{00000000-0004-0000-0100-000052260000}"/>
    <hyperlink ref="NMX18" location="null!A1" display="Go to next step" xr:uid="{00000000-0004-0000-0100-000053260000}"/>
    <hyperlink ref="NMY18" location="Coversheet!A1" display="Back to cover sheet" xr:uid="{00000000-0004-0000-0100-000054260000}"/>
    <hyperlink ref="NMZ18" location="null!A1" display="Go to next step" xr:uid="{00000000-0004-0000-0100-000055260000}"/>
    <hyperlink ref="NNA18" location="Coversheet!A1" display="Back to cover sheet" xr:uid="{00000000-0004-0000-0100-000056260000}"/>
    <hyperlink ref="NNB18" location="null!A1" display="Go to next step" xr:uid="{00000000-0004-0000-0100-000057260000}"/>
    <hyperlink ref="NNC18" location="Coversheet!A1" display="Back to cover sheet" xr:uid="{00000000-0004-0000-0100-000058260000}"/>
    <hyperlink ref="NND18" location="null!A1" display="Go to next step" xr:uid="{00000000-0004-0000-0100-000059260000}"/>
    <hyperlink ref="NNE18" location="Coversheet!A1" display="Back to cover sheet" xr:uid="{00000000-0004-0000-0100-00005A260000}"/>
    <hyperlink ref="NNF18" location="null!A1" display="Go to next step" xr:uid="{00000000-0004-0000-0100-00005B260000}"/>
    <hyperlink ref="NNG18" location="Coversheet!A1" display="Back to cover sheet" xr:uid="{00000000-0004-0000-0100-00005C260000}"/>
    <hyperlink ref="NNH18" location="null!A1" display="Go to next step" xr:uid="{00000000-0004-0000-0100-00005D260000}"/>
    <hyperlink ref="NNI18" location="Coversheet!A1" display="Back to cover sheet" xr:uid="{00000000-0004-0000-0100-00005E260000}"/>
    <hyperlink ref="NNJ18" location="null!A1" display="Go to next step" xr:uid="{00000000-0004-0000-0100-00005F260000}"/>
    <hyperlink ref="NNK18" location="Coversheet!A1" display="Back to cover sheet" xr:uid="{00000000-0004-0000-0100-000060260000}"/>
    <hyperlink ref="NNL18" location="null!A1" display="Go to next step" xr:uid="{00000000-0004-0000-0100-000061260000}"/>
    <hyperlink ref="NNM18" location="Coversheet!A1" display="Back to cover sheet" xr:uid="{00000000-0004-0000-0100-000062260000}"/>
    <hyperlink ref="NNN18" location="null!A1" display="Go to next step" xr:uid="{00000000-0004-0000-0100-000063260000}"/>
    <hyperlink ref="NNO18" location="Coversheet!A1" display="Back to cover sheet" xr:uid="{00000000-0004-0000-0100-000064260000}"/>
    <hyperlink ref="NNP18" location="null!A1" display="Go to next step" xr:uid="{00000000-0004-0000-0100-000065260000}"/>
    <hyperlink ref="NNQ18" location="Coversheet!A1" display="Back to cover sheet" xr:uid="{00000000-0004-0000-0100-000066260000}"/>
    <hyperlink ref="NNR18" location="null!A1" display="Go to next step" xr:uid="{00000000-0004-0000-0100-000067260000}"/>
    <hyperlink ref="NNS18" location="Coversheet!A1" display="Back to cover sheet" xr:uid="{00000000-0004-0000-0100-000068260000}"/>
    <hyperlink ref="NNT18" location="null!A1" display="Go to next step" xr:uid="{00000000-0004-0000-0100-000069260000}"/>
    <hyperlink ref="NNU18" location="Coversheet!A1" display="Back to cover sheet" xr:uid="{00000000-0004-0000-0100-00006A260000}"/>
    <hyperlink ref="NNV18" location="null!A1" display="Go to next step" xr:uid="{00000000-0004-0000-0100-00006B260000}"/>
    <hyperlink ref="NNW18" location="Coversheet!A1" display="Back to cover sheet" xr:uid="{00000000-0004-0000-0100-00006C260000}"/>
    <hyperlink ref="NNX18" location="null!A1" display="Go to next step" xr:uid="{00000000-0004-0000-0100-00006D260000}"/>
    <hyperlink ref="NNY18" location="Coversheet!A1" display="Back to cover sheet" xr:uid="{00000000-0004-0000-0100-00006E260000}"/>
    <hyperlink ref="NNZ18" location="null!A1" display="Go to next step" xr:uid="{00000000-0004-0000-0100-00006F260000}"/>
    <hyperlink ref="NOA18" location="Coversheet!A1" display="Back to cover sheet" xr:uid="{00000000-0004-0000-0100-000070260000}"/>
    <hyperlink ref="NOB18" location="null!A1" display="Go to next step" xr:uid="{00000000-0004-0000-0100-000071260000}"/>
    <hyperlink ref="NOC18" location="Coversheet!A1" display="Back to cover sheet" xr:uid="{00000000-0004-0000-0100-000072260000}"/>
    <hyperlink ref="NOD18" location="null!A1" display="Go to next step" xr:uid="{00000000-0004-0000-0100-000073260000}"/>
    <hyperlink ref="NOE18" location="Coversheet!A1" display="Back to cover sheet" xr:uid="{00000000-0004-0000-0100-000074260000}"/>
    <hyperlink ref="NOF18" location="null!A1" display="Go to next step" xr:uid="{00000000-0004-0000-0100-000075260000}"/>
    <hyperlink ref="NOG18" location="Coversheet!A1" display="Back to cover sheet" xr:uid="{00000000-0004-0000-0100-000076260000}"/>
    <hyperlink ref="NOH18" location="null!A1" display="Go to next step" xr:uid="{00000000-0004-0000-0100-000077260000}"/>
    <hyperlink ref="NOI18" location="Coversheet!A1" display="Back to cover sheet" xr:uid="{00000000-0004-0000-0100-000078260000}"/>
    <hyperlink ref="NOJ18" location="null!A1" display="Go to next step" xr:uid="{00000000-0004-0000-0100-000079260000}"/>
    <hyperlink ref="NOK18" location="Coversheet!A1" display="Back to cover sheet" xr:uid="{00000000-0004-0000-0100-00007A260000}"/>
    <hyperlink ref="NOL18" location="null!A1" display="Go to next step" xr:uid="{00000000-0004-0000-0100-00007B260000}"/>
    <hyperlink ref="NOM18" location="Coversheet!A1" display="Back to cover sheet" xr:uid="{00000000-0004-0000-0100-00007C260000}"/>
    <hyperlink ref="NON18" location="null!A1" display="Go to next step" xr:uid="{00000000-0004-0000-0100-00007D260000}"/>
    <hyperlink ref="NOO18" location="Coversheet!A1" display="Back to cover sheet" xr:uid="{00000000-0004-0000-0100-00007E260000}"/>
    <hyperlink ref="NOP18" location="null!A1" display="Go to next step" xr:uid="{00000000-0004-0000-0100-00007F260000}"/>
    <hyperlink ref="NOQ18" location="Coversheet!A1" display="Back to cover sheet" xr:uid="{00000000-0004-0000-0100-000080260000}"/>
    <hyperlink ref="NOR18" location="null!A1" display="Go to next step" xr:uid="{00000000-0004-0000-0100-000081260000}"/>
    <hyperlink ref="NOS18" location="Coversheet!A1" display="Back to cover sheet" xr:uid="{00000000-0004-0000-0100-000082260000}"/>
    <hyperlink ref="NOT18" location="null!A1" display="Go to next step" xr:uid="{00000000-0004-0000-0100-000083260000}"/>
    <hyperlink ref="NOU18" location="Coversheet!A1" display="Back to cover sheet" xr:uid="{00000000-0004-0000-0100-000084260000}"/>
    <hyperlink ref="NOV18" location="null!A1" display="Go to next step" xr:uid="{00000000-0004-0000-0100-000085260000}"/>
    <hyperlink ref="NOW18" location="Coversheet!A1" display="Back to cover sheet" xr:uid="{00000000-0004-0000-0100-000086260000}"/>
    <hyperlink ref="NOX18" location="null!A1" display="Go to next step" xr:uid="{00000000-0004-0000-0100-000087260000}"/>
    <hyperlink ref="NOY18" location="Coversheet!A1" display="Back to cover sheet" xr:uid="{00000000-0004-0000-0100-000088260000}"/>
    <hyperlink ref="NOZ18" location="null!A1" display="Go to next step" xr:uid="{00000000-0004-0000-0100-000089260000}"/>
    <hyperlink ref="NPA18" location="Coversheet!A1" display="Back to cover sheet" xr:uid="{00000000-0004-0000-0100-00008A260000}"/>
    <hyperlink ref="NPB18" location="null!A1" display="Go to next step" xr:uid="{00000000-0004-0000-0100-00008B260000}"/>
    <hyperlink ref="NPC18" location="Coversheet!A1" display="Back to cover sheet" xr:uid="{00000000-0004-0000-0100-00008C260000}"/>
    <hyperlink ref="NPD18" location="null!A1" display="Go to next step" xr:uid="{00000000-0004-0000-0100-00008D260000}"/>
    <hyperlink ref="NPE18" location="Coversheet!A1" display="Back to cover sheet" xr:uid="{00000000-0004-0000-0100-00008E260000}"/>
    <hyperlink ref="NPF18" location="null!A1" display="Go to next step" xr:uid="{00000000-0004-0000-0100-00008F260000}"/>
    <hyperlink ref="NPG18" location="Coversheet!A1" display="Back to cover sheet" xr:uid="{00000000-0004-0000-0100-000090260000}"/>
    <hyperlink ref="NPH18" location="null!A1" display="Go to next step" xr:uid="{00000000-0004-0000-0100-000091260000}"/>
    <hyperlink ref="NPI18" location="Coversheet!A1" display="Back to cover sheet" xr:uid="{00000000-0004-0000-0100-000092260000}"/>
    <hyperlink ref="NPJ18" location="null!A1" display="Go to next step" xr:uid="{00000000-0004-0000-0100-000093260000}"/>
    <hyperlink ref="NPK18" location="Coversheet!A1" display="Back to cover sheet" xr:uid="{00000000-0004-0000-0100-000094260000}"/>
    <hyperlink ref="NPL18" location="null!A1" display="Go to next step" xr:uid="{00000000-0004-0000-0100-000095260000}"/>
    <hyperlink ref="NPM18" location="Coversheet!A1" display="Back to cover sheet" xr:uid="{00000000-0004-0000-0100-000096260000}"/>
    <hyperlink ref="NPN18" location="null!A1" display="Go to next step" xr:uid="{00000000-0004-0000-0100-000097260000}"/>
    <hyperlink ref="NPO18" location="Coversheet!A1" display="Back to cover sheet" xr:uid="{00000000-0004-0000-0100-000098260000}"/>
    <hyperlink ref="NPP18" location="null!A1" display="Go to next step" xr:uid="{00000000-0004-0000-0100-000099260000}"/>
    <hyperlink ref="NPQ18" location="Coversheet!A1" display="Back to cover sheet" xr:uid="{00000000-0004-0000-0100-00009A260000}"/>
    <hyperlink ref="NPR18" location="null!A1" display="Go to next step" xr:uid="{00000000-0004-0000-0100-00009B260000}"/>
    <hyperlink ref="NPS18" location="Coversheet!A1" display="Back to cover sheet" xr:uid="{00000000-0004-0000-0100-00009C260000}"/>
    <hyperlink ref="NPT18" location="null!A1" display="Go to next step" xr:uid="{00000000-0004-0000-0100-00009D260000}"/>
    <hyperlink ref="NPU18" location="Coversheet!A1" display="Back to cover sheet" xr:uid="{00000000-0004-0000-0100-00009E260000}"/>
    <hyperlink ref="NPV18" location="null!A1" display="Go to next step" xr:uid="{00000000-0004-0000-0100-00009F260000}"/>
    <hyperlink ref="NPW18" location="Coversheet!A1" display="Back to cover sheet" xr:uid="{00000000-0004-0000-0100-0000A0260000}"/>
    <hyperlink ref="NPX18" location="null!A1" display="Go to next step" xr:uid="{00000000-0004-0000-0100-0000A1260000}"/>
    <hyperlink ref="NPY18" location="Coversheet!A1" display="Back to cover sheet" xr:uid="{00000000-0004-0000-0100-0000A2260000}"/>
    <hyperlink ref="NPZ18" location="null!A1" display="Go to next step" xr:uid="{00000000-0004-0000-0100-0000A3260000}"/>
    <hyperlink ref="NQA18" location="Coversheet!A1" display="Back to cover sheet" xr:uid="{00000000-0004-0000-0100-0000A4260000}"/>
    <hyperlink ref="NQB18" location="null!A1" display="Go to next step" xr:uid="{00000000-0004-0000-0100-0000A5260000}"/>
    <hyperlink ref="NQC18" location="Coversheet!A1" display="Back to cover sheet" xr:uid="{00000000-0004-0000-0100-0000A6260000}"/>
    <hyperlink ref="NQD18" location="null!A1" display="Go to next step" xr:uid="{00000000-0004-0000-0100-0000A7260000}"/>
    <hyperlink ref="NQE18" location="Coversheet!A1" display="Back to cover sheet" xr:uid="{00000000-0004-0000-0100-0000A8260000}"/>
    <hyperlink ref="NQF18" location="null!A1" display="Go to next step" xr:uid="{00000000-0004-0000-0100-0000A9260000}"/>
    <hyperlink ref="NQG18" location="Coversheet!A1" display="Back to cover sheet" xr:uid="{00000000-0004-0000-0100-0000AA260000}"/>
    <hyperlink ref="NQH18" location="null!A1" display="Go to next step" xr:uid="{00000000-0004-0000-0100-0000AB260000}"/>
    <hyperlink ref="NQI18" location="Coversheet!A1" display="Back to cover sheet" xr:uid="{00000000-0004-0000-0100-0000AC260000}"/>
    <hyperlink ref="NQJ18" location="null!A1" display="Go to next step" xr:uid="{00000000-0004-0000-0100-0000AD260000}"/>
    <hyperlink ref="NQK18" location="Coversheet!A1" display="Back to cover sheet" xr:uid="{00000000-0004-0000-0100-0000AE260000}"/>
    <hyperlink ref="NQL18" location="null!A1" display="Go to next step" xr:uid="{00000000-0004-0000-0100-0000AF260000}"/>
    <hyperlink ref="NQM18" location="Coversheet!A1" display="Back to cover sheet" xr:uid="{00000000-0004-0000-0100-0000B0260000}"/>
    <hyperlink ref="NQN18" location="null!A1" display="Go to next step" xr:uid="{00000000-0004-0000-0100-0000B1260000}"/>
    <hyperlink ref="NQO18" location="Coversheet!A1" display="Back to cover sheet" xr:uid="{00000000-0004-0000-0100-0000B2260000}"/>
    <hyperlink ref="NQP18" location="null!A1" display="Go to next step" xr:uid="{00000000-0004-0000-0100-0000B3260000}"/>
    <hyperlink ref="NQQ18" location="Coversheet!A1" display="Back to cover sheet" xr:uid="{00000000-0004-0000-0100-0000B4260000}"/>
    <hyperlink ref="NQR18" location="null!A1" display="Go to next step" xr:uid="{00000000-0004-0000-0100-0000B5260000}"/>
    <hyperlink ref="NQS18" location="Coversheet!A1" display="Back to cover sheet" xr:uid="{00000000-0004-0000-0100-0000B6260000}"/>
    <hyperlink ref="NQT18" location="null!A1" display="Go to next step" xr:uid="{00000000-0004-0000-0100-0000B7260000}"/>
    <hyperlink ref="NQU18" location="Coversheet!A1" display="Back to cover sheet" xr:uid="{00000000-0004-0000-0100-0000B8260000}"/>
    <hyperlink ref="NQV18" location="null!A1" display="Go to next step" xr:uid="{00000000-0004-0000-0100-0000B9260000}"/>
    <hyperlink ref="NQW18" location="Coversheet!A1" display="Back to cover sheet" xr:uid="{00000000-0004-0000-0100-0000BA260000}"/>
    <hyperlink ref="NQX18" location="null!A1" display="Go to next step" xr:uid="{00000000-0004-0000-0100-0000BB260000}"/>
    <hyperlink ref="NQY18" location="Coversheet!A1" display="Back to cover sheet" xr:uid="{00000000-0004-0000-0100-0000BC260000}"/>
    <hyperlink ref="NQZ18" location="null!A1" display="Go to next step" xr:uid="{00000000-0004-0000-0100-0000BD260000}"/>
    <hyperlink ref="NRA18" location="Coversheet!A1" display="Back to cover sheet" xr:uid="{00000000-0004-0000-0100-0000BE260000}"/>
    <hyperlink ref="NRB18" location="null!A1" display="Go to next step" xr:uid="{00000000-0004-0000-0100-0000BF260000}"/>
    <hyperlink ref="NRC18" location="Coversheet!A1" display="Back to cover sheet" xr:uid="{00000000-0004-0000-0100-0000C0260000}"/>
    <hyperlink ref="NRD18" location="null!A1" display="Go to next step" xr:uid="{00000000-0004-0000-0100-0000C1260000}"/>
    <hyperlink ref="NRE18" location="Coversheet!A1" display="Back to cover sheet" xr:uid="{00000000-0004-0000-0100-0000C2260000}"/>
    <hyperlink ref="NRF18" location="null!A1" display="Go to next step" xr:uid="{00000000-0004-0000-0100-0000C3260000}"/>
    <hyperlink ref="NRG18" location="Coversheet!A1" display="Back to cover sheet" xr:uid="{00000000-0004-0000-0100-0000C4260000}"/>
    <hyperlink ref="NRH18" location="null!A1" display="Go to next step" xr:uid="{00000000-0004-0000-0100-0000C5260000}"/>
    <hyperlink ref="NRI18" location="Coversheet!A1" display="Back to cover sheet" xr:uid="{00000000-0004-0000-0100-0000C6260000}"/>
    <hyperlink ref="NRJ18" location="null!A1" display="Go to next step" xr:uid="{00000000-0004-0000-0100-0000C7260000}"/>
    <hyperlink ref="NRK18" location="Coversheet!A1" display="Back to cover sheet" xr:uid="{00000000-0004-0000-0100-0000C8260000}"/>
    <hyperlink ref="NRL18" location="null!A1" display="Go to next step" xr:uid="{00000000-0004-0000-0100-0000C9260000}"/>
    <hyperlink ref="NRM18" location="Coversheet!A1" display="Back to cover sheet" xr:uid="{00000000-0004-0000-0100-0000CA260000}"/>
    <hyperlink ref="NRN18" location="null!A1" display="Go to next step" xr:uid="{00000000-0004-0000-0100-0000CB260000}"/>
    <hyperlink ref="NRO18" location="Coversheet!A1" display="Back to cover sheet" xr:uid="{00000000-0004-0000-0100-0000CC260000}"/>
    <hyperlink ref="NRP18" location="null!A1" display="Go to next step" xr:uid="{00000000-0004-0000-0100-0000CD260000}"/>
    <hyperlink ref="NRQ18" location="Coversheet!A1" display="Back to cover sheet" xr:uid="{00000000-0004-0000-0100-0000CE260000}"/>
    <hyperlink ref="NRR18" location="null!A1" display="Go to next step" xr:uid="{00000000-0004-0000-0100-0000CF260000}"/>
    <hyperlink ref="NRS18" location="Coversheet!A1" display="Back to cover sheet" xr:uid="{00000000-0004-0000-0100-0000D0260000}"/>
    <hyperlink ref="NRT18" location="null!A1" display="Go to next step" xr:uid="{00000000-0004-0000-0100-0000D1260000}"/>
    <hyperlink ref="NRU18" location="Coversheet!A1" display="Back to cover sheet" xr:uid="{00000000-0004-0000-0100-0000D2260000}"/>
    <hyperlink ref="NRV18" location="null!A1" display="Go to next step" xr:uid="{00000000-0004-0000-0100-0000D3260000}"/>
    <hyperlink ref="NRW18" location="Coversheet!A1" display="Back to cover sheet" xr:uid="{00000000-0004-0000-0100-0000D4260000}"/>
    <hyperlink ref="NRX18" location="null!A1" display="Go to next step" xr:uid="{00000000-0004-0000-0100-0000D5260000}"/>
    <hyperlink ref="NRY18" location="Coversheet!A1" display="Back to cover sheet" xr:uid="{00000000-0004-0000-0100-0000D6260000}"/>
    <hyperlink ref="NRZ18" location="null!A1" display="Go to next step" xr:uid="{00000000-0004-0000-0100-0000D7260000}"/>
    <hyperlink ref="NSA18" location="Coversheet!A1" display="Back to cover sheet" xr:uid="{00000000-0004-0000-0100-0000D8260000}"/>
    <hyperlink ref="NSB18" location="null!A1" display="Go to next step" xr:uid="{00000000-0004-0000-0100-0000D9260000}"/>
    <hyperlink ref="NSC18" location="Coversheet!A1" display="Back to cover sheet" xr:uid="{00000000-0004-0000-0100-0000DA260000}"/>
    <hyperlink ref="NSD18" location="null!A1" display="Go to next step" xr:uid="{00000000-0004-0000-0100-0000DB260000}"/>
    <hyperlink ref="NSE18" location="Coversheet!A1" display="Back to cover sheet" xr:uid="{00000000-0004-0000-0100-0000DC260000}"/>
    <hyperlink ref="NSF18" location="null!A1" display="Go to next step" xr:uid="{00000000-0004-0000-0100-0000DD260000}"/>
    <hyperlink ref="NSG18" location="Coversheet!A1" display="Back to cover sheet" xr:uid="{00000000-0004-0000-0100-0000DE260000}"/>
    <hyperlink ref="NSH18" location="null!A1" display="Go to next step" xr:uid="{00000000-0004-0000-0100-0000DF260000}"/>
    <hyperlink ref="NSI18" location="Coversheet!A1" display="Back to cover sheet" xr:uid="{00000000-0004-0000-0100-0000E0260000}"/>
    <hyperlink ref="NSJ18" location="null!A1" display="Go to next step" xr:uid="{00000000-0004-0000-0100-0000E1260000}"/>
    <hyperlink ref="NSK18" location="Coversheet!A1" display="Back to cover sheet" xr:uid="{00000000-0004-0000-0100-0000E2260000}"/>
    <hyperlink ref="NSL18" location="null!A1" display="Go to next step" xr:uid="{00000000-0004-0000-0100-0000E3260000}"/>
    <hyperlink ref="NSM18" location="Coversheet!A1" display="Back to cover sheet" xr:uid="{00000000-0004-0000-0100-0000E4260000}"/>
    <hyperlink ref="NSN18" location="null!A1" display="Go to next step" xr:uid="{00000000-0004-0000-0100-0000E5260000}"/>
    <hyperlink ref="NSO18" location="Coversheet!A1" display="Back to cover sheet" xr:uid="{00000000-0004-0000-0100-0000E6260000}"/>
    <hyperlink ref="NSP18" location="null!A1" display="Go to next step" xr:uid="{00000000-0004-0000-0100-0000E7260000}"/>
    <hyperlink ref="NSQ18" location="Coversheet!A1" display="Back to cover sheet" xr:uid="{00000000-0004-0000-0100-0000E8260000}"/>
    <hyperlink ref="NSR18" location="null!A1" display="Go to next step" xr:uid="{00000000-0004-0000-0100-0000E9260000}"/>
    <hyperlink ref="NSS18" location="Coversheet!A1" display="Back to cover sheet" xr:uid="{00000000-0004-0000-0100-0000EA260000}"/>
    <hyperlink ref="NST18" location="null!A1" display="Go to next step" xr:uid="{00000000-0004-0000-0100-0000EB260000}"/>
    <hyperlink ref="NSU18" location="Coversheet!A1" display="Back to cover sheet" xr:uid="{00000000-0004-0000-0100-0000EC260000}"/>
    <hyperlink ref="NSV18" location="null!A1" display="Go to next step" xr:uid="{00000000-0004-0000-0100-0000ED260000}"/>
    <hyperlink ref="NSW18" location="Coversheet!A1" display="Back to cover sheet" xr:uid="{00000000-0004-0000-0100-0000EE260000}"/>
    <hyperlink ref="NSX18" location="null!A1" display="Go to next step" xr:uid="{00000000-0004-0000-0100-0000EF260000}"/>
    <hyperlink ref="NSY18" location="Coversheet!A1" display="Back to cover sheet" xr:uid="{00000000-0004-0000-0100-0000F0260000}"/>
    <hyperlink ref="NSZ18" location="null!A1" display="Go to next step" xr:uid="{00000000-0004-0000-0100-0000F1260000}"/>
    <hyperlink ref="NTA18" location="Coversheet!A1" display="Back to cover sheet" xr:uid="{00000000-0004-0000-0100-0000F2260000}"/>
    <hyperlink ref="NTB18" location="null!A1" display="Go to next step" xr:uid="{00000000-0004-0000-0100-0000F3260000}"/>
    <hyperlink ref="NTC18" location="Coversheet!A1" display="Back to cover sheet" xr:uid="{00000000-0004-0000-0100-0000F4260000}"/>
    <hyperlink ref="NTD18" location="null!A1" display="Go to next step" xr:uid="{00000000-0004-0000-0100-0000F5260000}"/>
    <hyperlink ref="NTE18" location="Coversheet!A1" display="Back to cover sheet" xr:uid="{00000000-0004-0000-0100-0000F6260000}"/>
    <hyperlink ref="NTF18" location="null!A1" display="Go to next step" xr:uid="{00000000-0004-0000-0100-0000F7260000}"/>
    <hyperlink ref="NTG18" location="Coversheet!A1" display="Back to cover sheet" xr:uid="{00000000-0004-0000-0100-0000F8260000}"/>
    <hyperlink ref="NTH18" location="null!A1" display="Go to next step" xr:uid="{00000000-0004-0000-0100-0000F9260000}"/>
    <hyperlink ref="NTI18" location="Coversheet!A1" display="Back to cover sheet" xr:uid="{00000000-0004-0000-0100-0000FA260000}"/>
    <hyperlink ref="NTJ18" location="null!A1" display="Go to next step" xr:uid="{00000000-0004-0000-0100-0000FB260000}"/>
    <hyperlink ref="NTK18" location="Coversheet!A1" display="Back to cover sheet" xr:uid="{00000000-0004-0000-0100-0000FC260000}"/>
    <hyperlink ref="NTL18" location="null!A1" display="Go to next step" xr:uid="{00000000-0004-0000-0100-0000FD260000}"/>
    <hyperlink ref="NTM18" location="Coversheet!A1" display="Back to cover sheet" xr:uid="{00000000-0004-0000-0100-0000FE260000}"/>
    <hyperlink ref="NTN18" location="null!A1" display="Go to next step" xr:uid="{00000000-0004-0000-0100-0000FF260000}"/>
    <hyperlink ref="NTO18" location="Coversheet!A1" display="Back to cover sheet" xr:uid="{00000000-0004-0000-0100-000000270000}"/>
    <hyperlink ref="NTP18" location="null!A1" display="Go to next step" xr:uid="{00000000-0004-0000-0100-000001270000}"/>
    <hyperlink ref="NTQ18" location="Coversheet!A1" display="Back to cover sheet" xr:uid="{00000000-0004-0000-0100-000002270000}"/>
    <hyperlink ref="NTR18" location="null!A1" display="Go to next step" xr:uid="{00000000-0004-0000-0100-000003270000}"/>
    <hyperlink ref="NTS18" location="Coversheet!A1" display="Back to cover sheet" xr:uid="{00000000-0004-0000-0100-000004270000}"/>
    <hyperlink ref="NTT18" location="null!A1" display="Go to next step" xr:uid="{00000000-0004-0000-0100-000005270000}"/>
    <hyperlink ref="NTU18" location="Coversheet!A1" display="Back to cover sheet" xr:uid="{00000000-0004-0000-0100-000006270000}"/>
    <hyperlink ref="NTV18" location="null!A1" display="Go to next step" xr:uid="{00000000-0004-0000-0100-000007270000}"/>
    <hyperlink ref="NTW18" location="Coversheet!A1" display="Back to cover sheet" xr:uid="{00000000-0004-0000-0100-000008270000}"/>
    <hyperlink ref="NTX18" location="null!A1" display="Go to next step" xr:uid="{00000000-0004-0000-0100-000009270000}"/>
    <hyperlink ref="NTY18" location="Coversheet!A1" display="Back to cover sheet" xr:uid="{00000000-0004-0000-0100-00000A270000}"/>
    <hyperlink ref="NTZ18" location="null!A1" display="Go to next step" xr:uid="{00000000-0004-0000-0100-00000B270000}"/>
    <hyperlink ref="NUA18" location="Coversheet!A1" display="Back to cover sheet" xr:uid="{00000000-0004-0000-0100-00000C270000}"/>
    <hyperlink ref="NUB18" location="null!A1" display="Go to next step" xr:uid="{00000000-0004-0000-0100-00000D270000}"/>
    <hyperlink ref="NUC18" location="Coversheet!A1" display="Back to cover sheet" xr:uid="{00000000-0004-0000-0100-00000E270000}"/>
    <hyperlink ref="NUD18" location="null!A1" display="Go to next step" xr:uid="{00000000-0004-0000-0100-00000F270000}"/>
    <hyperlink ref="NUE18" location="Coversheet!A1" display="Back to cover sheet" xr:uid="{00000000-0004-0000-0100-000010270000}"/>
    <hyperlink ref="NUF18" location="null!A1" display="Go to next step" xr:uid="{00000000-0004-0000-0100-000011270000}"/>
    <hyperlink ref="NUG18" location="Coversheet!A1" display="Back to cover sheet" xr:uid="{00000000-0004-0000-0100-000012270000}"/>
    <hyperlink ref="NUH18" location="null!A1" display="Go to next step" xr:uid="{00000000-0004-0000-0100-000013270000}"/>
    <hyperlink ref="NUI18" location="Coversheet!A1" display="Back to cover sheet" xr:uid="{00000000-0004-0000-0100-000014270000}"/>
    <hyperlink ref="NUJ18" location="null!A1" display="Go to next step" xr:uid="{00000000-0004-0000-0100-000015270000}"/>
    <hyperlink ref="NUK18" location="Coversheet!A1" display="Back to cover sheet" xr:uid="{00000000-0004-0000-0100-000016270000}"/>
    <hyperlink ref="NUL18" location="null!A1" display="Go to next step" xr:uid="{00000000-0004-0000-0100-000017270000}"/>
    <hyperlink ref="NUM18" location="Coversheet!A1" display="Back to cover sheet" xr:uid="{00000000-0004-0000-0100-000018270000}"/>
    <hyperlink ref="NUN18" location="null!A1" display="Go to next step" xr:uid="{00000000-0004-0000-0100-000019270000}"/>
    <hyperlink ref="NUO18" location="Coversheet!A1" display="Back to cover sheet" xr:uid="{00000000-0004-0000-0100-00001A270000}"/>
    <hyperlink ref="NUP18" location="null!A1" display="Go to next step" xr:uid="{00000000-0004-0000-0100-00001B270000}"/>
    <hyperlink ref="NUQ18" location="Coversheet!A1" display="Back to cover sheet" xr:uid="{00000000-0004-0000-0100-00001C270000}"/>
    <hyperlink ref="NUR18" location="null!A1" display="Go to next step" xr:uid="{00000000-0004-0000-0100-00001D270000}"/>
    <hyperlink ref="NUS18" location="Coversheet!A1" display="Back to cover sheet" xr:uid="{00000000-0004-0000-0100-00001E270000}"/>
    <hyperlink ref="NUT18" location="null!A1" display="Go to next step" xr:uid="{00000000-0004-0000-0100-00001F270000}"/>
    <hyperlink ref="NUU18" location="Coversheet!A1" display="Back to cover sheet" xr:uid="{00000000-0004-0000-0100-000020270000}"/>
    <hyperlink ref="NUV18" location="null!A1" display="Go to next step" xr:uid="{00000000-0004-0000-0100-000021270000}"/>
    <hyperlink ref="NUW18" location="Coversheet!A1" display="Back to cover sheet" xr:uid="{00000000-0004-0000-0100-000022270000}"/>
    <hyperlink ref="NUX18" location="null!A1" display="Go to next step" xr:uid="{00000000-0004-0000-0100-000023270000}"/>
    <hyperlink ref="NUY18" location="Coversheet!A1" display="Back to cover sheet" xr:uid="{00000000-0004-0000-0100-000024270000}"/>
    <hyperlink ref="NUZ18" location="null!A1" display="Go to next step" xr:uid="{00000000-0004-0000-0100-000025270000}"/>
    <hyperlink ref="NVA18" location="Coversheet!A1" display="Back to cover sheet" xr:uid="{00000000-0004-0000-0100-000026270000}"/>
    <hyperlink ref="NVB18" location="null!A1" display="Go to next step" xr:uid="{00000000-0004-0000-0100-000027270000}"/>
    <hyperlink ref="NVC18" location="Coversheet!A1" display="Back to cover sheet" xr:uid="{00000000-0004-0000-0100-000028270000}"/>
    <hyperlink ref="NVD18" location="null!A1" display="Go to next step" xr:uid="{00000000-0004-0000-0100-000029270000}"/>
    <hyperlink ref="NVE18" location="Coversheet!A1" display="Back to cover sheet" xr:uid="{00000000-0004-0000-0100-00002A270000}"/>
    <hyperlink ref="NVF18" location="null!A1" display="Go to next step" xr:uid="{00000000-0004-0000-0100-00002B270000}"/>
    <hyperlink ref="NVG18" location="Coversheet!A1" display="Back to cover sheet" xr:uid="{00000000-0004-0000-0100-00002C270000}"/>
    <hyperlink ref="NVH18" location="null!A1" display="Go to next step" xr:uid="{00000000-0004-0000-0100-00002D270000}"/>
    <hyperlink ref="NVI18" location="Coversheet!A1" display="Back to cover sheet" xr:uid="{00000000-0004-0000-0100-00002E270000}"/>
    <hyperlink ref="NVJ18" location="null!A1" display="Go to next step" xr:uid="{00000000-0004-0000-0100-00002F270000}"/>
    <hyperlink ref="NVK18" location="Coversheet!A1" display="Back to cover sheet" xr:uid="{00000000-0004-0000-0100-000030270000}"/>
    <hyperlink ref="NVL18" location="null!A1" display="Go to next step" xr:uid="{00000000-0004-0000-0100-000031270000}"/>
    <hyperlink ref="NVM18" location="Coversheet!A1" display="Back to cover sheet" xr:uid="{00000000-0004-0000-0100-000032270000}"/>
    <hyperlink ref="NVN18" location="null!A1" display="Go to next step" xr:uid="{00000000-0004-0000-0100-000033270000}"/>
    <hyperlink ref="NVO18" location="Coversheet!A1" display="Back to cover sheet" xr:uid="{00000000-0004-0000-0100-000034270000}"/>
    <hyperlink ref="NVP18" location="null!A1" display="Go to next step" xr:uid="{00000000-0004-0000-0100-000035270000}"/>
    <hyperlink ref="NVQ18" location="Coversheet!A1" display="Back to cover sheet" xr:uid="{00000000-0004-0000-0100-000036270000}"/>
    <hyperlink ref="NVR18" location="null!A1" display="Go to next step" xr:uid="{00000000-0004-0000-0100-000037270000}"/>
    <hyperlink ref="NVS18" location="Coversheet!A1" display="Back to cover sheet" xr:uid="{00000000-0004-0000-0100-000038270000}"/>
    <hyperlink ref="NVT18" location="null!A1" display="Go to next step" xr:uid="{00000000-0004-0000-0100-000039270000}"/>
    <hyperlink ref="NVU18" location="Coversheet!A1" display="Back to cover sheet" xr:uid="{00000000-0004-0000-0100-00003A270000}"/>
    <hyperlink ref="NVV18" location="null!A1" display="Go to next step" xr:uid="{00000000-0004-0000-0100-00003B270000}"/>
    <hyperlink ref="NVW18" location="Coversheet!A1" display="Back to cover sheet" xr:uid="{00000000-0004-0000-0100-00003C270000}"/>
    <hyperlink ref="NVX18" location="null!A1" display="Go to next step" xr:uid="{00000000-0004-0000-0100-00003D270000}"/>
    <hyperlink ref="NVY18" location="Coversheet!A1" display="Back to cover sheet" xr:uid="{00000000-0004-0000-0100-00003E270000}"/>
    <hyperlink ref="NVZ18" location="null!A1" display="Go to next step" xr:uid="{00000000-0004-0000-0100-00003F270000}"/>
    <hyperlink ref="NWA18" location="Coversheet!A1" display="Back to cover sheet" xr:uid="{00000000-0004-0000-0100-000040270000}"/>
    <hyperlink ref="NWB18" location="null!A1" display="Go to next step" xr:uid="{00000000-0004-0000-0100-000041270000}"/>
    <hyperlink ref="NWC18" location="Coversheet!A1" display="Back to cover sheet" xr:uid="{00000000-0004-0000-0100-000042270000}"/>
    <hyperlink ref="NWD18" location="null!A1" display="Go to next step" xr:uid="{00000000-0004-0000-0100-000043270000}"/>
    <hyperlink ref="NWE18" location="Coversheet!A1" display="Back to cover sheet" xr:uid="{00000000-0004-0000-0100-000044270000}"/>
    <hyperlink ref="NWF18" location="null!A1" display="Go to next step" xr:uid="{00000000-0004-0000-0100-000045270000}"/>
    <hyperlink ref="NWG18" location="Coversheet!A1" display="Back to cover sheet" xr:uid="{00000000-0004-0000-0100-000046270000}"/>
    <hyperlink ref="NWH18" location="null!A1" display="Go to next step" xr:uid="{00000000-0004-0000-0100-000047270000}"/>
    <hyperlink ref="NWI18" location="Coversheet!A1" display="Back to cover sheet" xr:uid="{00000000-0004-0000-0100-000048270000}"/>
    <hyperlink ref="NWJ18" location="null!A1" display="Go to next step" xr:uid="{00000000-0004-0000-0100-000049270000}"/>
    <hyperlink ref="NWK18" location="Coversheet!A1" display="Back to cover sheet" xr:uid="{00000000-0004-0000-0100-00004A270000}"/>
    <hyperlink ref="NWL18" location="null!A1" display="Go to next step" xr:uid="{00000000-0004-0000-0100-00004B270000}"/>
    <hyperlink ref="NWM18" location="Coversheet!A1" display="Back to cover sheet" xr:uid="{00000000-0004-0000-0100-00004C270000}"/>
    <hyperlink ref="NWN18" location="null!A1" display="Go to next step" xr:uid="{00000000-0004-0000-0100-00004D270000}"/>
    <hyperlink ref="NWO18" location="Coversheet!A1" display="Back to cover sheet" xr:uid="{00000000-0004-0000-0100-00004E270000}"/>
    <hyperlink ref="NWP18" location="null!A1" display="Go to next step" xr:uid="{00000000-0004-0000-0100-00004F270000}"/>
    <hyperlink ref="NWQ18" location="Coversheet!A1" display="Back to cover sheet" xr:uid="{00000000-0004-0000-0100-000050270000}"/>
    <hyperlink ref="NWR18" location="null!A1" display="Go to next step" xr:uid="{00000000-0004-0000-0100-000051270000}"/>
    <hyperlink ref="NWS18" location="Coversheet!A1" display="Back to cover sheet" xr:uid="{00000000-0004-0000-0100-000052270000}"/>
    <hyperlink ref="NWT18" location="null!A1" display="Go to next step" xr:uid="{00000000-0004-0000-0100-000053270000}"/>
    <hyperlink ref="NWU18" location="Coversheet!A1" display="Back to cover sheet" xr:uid="{00000000-0004-0000-0100-000054270000}"/>
    <hyperlink ref="NWV18" location="null!A1" display="Go to next step" xr:uid="{00000000-0004-0000-0100-000055270000}"/>
    <hyperlink ref="NWW18" location="Coversheet!A1" display="Back to cover sheet" xr:uid="{00000000-0004-0000-0100-000056270000}"/>
    <hyperlink ref="NWX18" location="null!A1" display="Go to next step" xr:uid="{00000000-0004-0000-0100-000057270000}"/>
    <hyperlink ref="NWY18" location="Coversheet!A1" display="Back to cover sheet" xr:uid="{00000000-0004-0000-0100-000058270000}"/>
    <hyperlink ref="NWZ18" location="null!A1" display="Go to next step" xr:uid="{00000000-0004-0000-0100-000059270000}"/>
    <hyperlink ref="NXA18" location="Coversheet!A1" display="Back to cover sheet" xr:uid="{00000000-0004-0000-0100-00005A270000}"/>
    <hyperlink ref="NXB18" location="null!A1" display="Go to next step" xr:uid="{00000000-0004-0000-0100-00005B270000}"/>
    <hyperlink ref="NXC18" location="Coversheet!A1" display="Back to cover sheet" xr:uid="{00000000-0004-0000-0100-00005C270000}"/>
    <hyperlink ref="NXD18" location="null!A1" display="Go to next step" xr:uid="{00000000-0004-0000-0100-00005D270000}"/>
    <hyperlink ref="NXE18" location="Coversheet!A1" display="Back to cover sheet" xr:uid="{00000000-0004-0000-0100-00005E270000}"/>
    <hyperlink ref="NXF18" location="null!A1" display="Go to next step" xr:uid="{00000000-0004-0000-0100-00005F270000}"/>
    <hyperlink ref="NXG18" location="Coversheet!A1" display="Back to cover sheet" xr:uid="{00000000-0004-0000-0100-000060270000}"/>
    <hyperlink ref="NXH18" location="null!A1" display="Go to next step" xr:uid="{00000000-0004-0000-0100-000061270000}"/>
    <hyperlink ref="NXI18" location="Coversheet!A1" display="Back to cover sheet" xr:uid="{00000000-0004-0000-0100-000062270000}"/>
    <hyperlink ref="NXJ18" location="null!A1" display="Go to next step" xr:uid="{00000000-0004-0000-0100-000063270000}"/>
    <hyperlink ref="NXK18" location="Coversheet!A1" display="Back to cover sheet" xr:uid="{00000000-0004-0000-0100-000064270000}"/>
    <hyperlink ref="NXL18" location="null!A1" display="Go to next step" xr:uid="{00000000-0004-0000-0100-000065270000}"/>
    <hyperlink ref="NXM18" location="Coversheet!A1" display="Back to cover sheet" xr:uid="{00000000-0004-0000-0100-000066270000}"/>
    <hyperlink ref="NXN18" location="null!A1" display="Go to next step" xr:uid="{00000000-0004-0000-0100-000067270000}"/>
    <hyperlink ref="NXO18" location="Coversheet!A1" display="Back to cover sheet" xr:uid="{00000000-0004-0000-0100-000068270000}"/>
    <hyperlink ref="NXP18" location="null!A1" display="Go to next step" xr:uid="{00000000-0004-0000-0100-000069270000}"/>
    <hyperlink ref="NXQ18" location="Coversheet!A1" display="Back to cover sheet" xr:uid="{00000000-0004-0000-0100-00006A270000}"/>
    <hyperlink ref="NXR18" location="null!A1" display="Go to next step" xr:uid="{00000000-0004-0000-0100-00006B270000}"/>
    <hyperlink ref="NXS18" location="Coversheet!A1" display="Back to cover sheet" xr:uid="{00000000-0004-0000-0100-00006C270000}"/>
    <hyperlink ref="NXT18" location="null!A1" display="Go to next step" xr:uid="{00000000-0004-0000-0100-00006D270000}"/>
    <hyperlink ref="NXU18" location="Coversheet!A1" display="Back to cover sheet" xr:uid="{00000000-0004-0000-0100-00006E270000}"/>
    <hyperlink ref="NXV18" location="null!A1" display="Go to next step" xr:uid="{00000000-0004-0000-0100-00006F270000}"/>
    <hyperlink ref="NXW18" location="Coversheet!A1" display="Back to cover sheet" xr:uid="{00000000-0004-0000-0100-000070270000}"/>
    <hyperlink ref="NXX18" location="null!A1" display="Go to next step" xr:uid="{00000000-0004-0000-0100-000071270000}"/>
    <hyperlink ref="NXY18" location="Coversheet!A1" display="Back to cover sheet" xr:uid="{00000000-0004-0000-0100-000072270000}"/>
    <hyperlink ref="NXZ18" location="null!A1" display="Go to next step" xr:uid="{00000000-0004-0000-0100-000073270000}"/>
    <hyperlink ref="NYA18" location="Coversheet!A1" display="Back to cover sheet" xr:uid="{00000000-0004-0000-0100-000074270000}"/>
    <hyperlink ref="NYB18" location="null!A1" display="Go to next step" xr:uid="{00000000-0004-0000-0100-000075270000}"/>
    <hyperlink ref="NYC18" location="Coversheet!A1" display="Back to cover sheet" xr:uid="{00000000-0004-0000-0100-000076270000}"/>
    <hyperlink ref="NYD18" location="null!A1" display="Go to next step" xr:uid="{00000000-0004-0000-0100-000077270000}"/>
    <hyperlink ref="NYE18" location="Coversheet!A1" display="Back to cover sheet" xr:uid="{00000000-0004-0000-0100-000078270000}"/>
    <hyperlink ref="NYF18" location="null!A1" display="Go to next step" xr:uid="{00000000-0004-0000-0100-000079270000}"/>
    <hyperlink ref="NYG18" location="Coversheet!A1" display="Back to cover sheet" xr:uid="{00000000-0004-0000-0100-00007A270000}"/>
    <hyperlink ref="NYH18" location="null!A1" display="Go to next step" xr:uid="{00000000-0004-0000-0100-00007B270000}"/>
    <hyperlink ref="NYI18" location="Coversheet!A1" display="Back to cover sheet" xr:uid="{00000000-0004-0000-0100-00007C270000}"/>
    <hyperlink ref="NYJ18" location="null!A1" display="Go to next step" xr:uid="{00000000-0004-0000-0100-00007D270000}"/>
    <hyperlink ref="NYK18" location="Coversheet!A1" display="Back to cover sheet" xr:uid="{00000000-0004-0000-0100-00007E270000}"/>
    <hyperlink ref="NYL18" location="null!A1" display="Go to next step" xr:uid="{00000000-0004-0000-0100-00007F270000}"/>
    <hyperlink ref="NYM18" location="Coversheet!A1" display="Back to cover sheet" xr:uid="{00000000-0004-0000-0100-000080270000}"/>
    <hyperlink ref="NYN18" location="null!A1" display="Go to next step" xr:uid="{00000000-0004-0000-0100-000081270000}"/>
    <hyperlink ref="NYO18" location="Coversheet!A1" display="Back to cover sheet" xr:uid="{00000000-0004-0000-0100-000082270000}"/>
    <hyperlink ref="NYP18" location="null!A1" display="Go to next step" xr:uid="{00000000-0004-0000-0100-000083270000}"/>
    <hyperlink ref="NYQ18" location="Coversheet!A1" display="Back to cover sheet" xr:uid="{00000000-0004-0000-0100-000084270000}"/>
    <hyperlink ref="NYR18" location="null!A1" display="Go to next step" xr:uid="{00000000-0004-0000-0100-000085270000}"/>
    <hyperlink ref="NYS18" location="Coversheet!A1" display="Back to cover sheet" xr:uid="{00000000-0004-0000-0100-000086270000}"/>
    <hyperlink ref="NYT18" location="null!A1" display="Go to next step" xr:uid="{00000000-0004-0000-0100-000087270000}"/>
    <hyperlink ref="NYU18" location="Coversheet!A1" display="Back to cover sheet" xr:uid="{00000000-0004-0000-0100-000088270000}"/>
    <hyperlink ref="NYV18" location="null!A1" display="Go to next step" xr:uid="{00000000-0004-0000-0100-000089270000}"/>
    <hyperlink ref="NYW18" location="Coversheet!A1" display="Back to cover sheet" xr:uid="{00000000-0004-0000-0100-00008A270000}"/>
    <hyperlink ref="NYX18" location="null!A1" display="Go to next step" xr:uid="{00000000-0004-0000-0100-00008B270000}"/>
    <hyperlink ref="NYY18" location="Coversheet!A1" display="Back to cover sheet" xr:uid="{00000000-0004-0000-0100-00008C270000}"/>
    <hyperlink ref="NYZ18" location="null!A1" display="Go to next step" xr:uid="{00000000-0004-0000-0100-00008D270000}"/>
    <hyperlink ref="NZA18" location="Coversheet!A1" display="Back to cover sheet" xr:uid="{00000000-0004-0000-0100-00008E270000}"/>
    <hyperlink ref="NZB18" location="null!A1" display="Go to next step" xr:uid="{00000000-0004-0000-0100-00008F270000}"/>
    <hyperlink ref="NZC18" location="Coversheet!A1" display="Back to cover sheet" xr:uid="{00000000-0004-0000-0100-000090270000}"/>
    <hyperlink ref="NZD18" location="null!A1" display="Go to next step" xr:uid="{00000000-0004-0000-0100-000091270000}"/>
    <hyperlink ref="NZE18" location="Coversheet!A1" display="Back to cover sheet" xr:uid="{00000000-0004-0000-0100-000092270000}"/>
    <hyperlink ref="NZF18" location="null!A1" display="Go to next step" xr:uid="{00000000-0004-0000-0100-000093270000}"/>
    <hyperlink ref="NZG18" location="Coversheet!A1" display="Back to cover sheet" xr:uid="{00000000-0004-0000-0100-000094270000}"/>
    <hyperlink ref="NZH18" location="null!A1" display="Go to next step" xr:uid="{00000000-0004-0000-0100-000095270000}"/>
    <hyperlink ref="NZI18" location="Coversheet!A1" display="Back to cover sheet" xr:uid="{00000000-0004-0000-0100-000096270000}"/>
    <hyperlink ref="NZJ18" location="null!A1" display="Go to next step" xr:uid="{00000000-0004-0000-0100-000097270000}"/>
    <hyperlink ref="NZK18" location="Coversheet!A1" display="Back to cover sheet" xr:uid="{00000000-0004-0000-0100-000098270000}"/>
    <hyperlink ref="NZL18" location="null!A1" display="Go to next step" xr:uid="{00000000-0004-0000-0100-000099270000}"/>
    <hyperlink ref="NZM18" location="Coversheet!A1" display="Back to cover sheet" xr:uid="{00000000-0004-0000-0100-00009A270000}"/>
    <hyperlink ref="NZN18" location="null!A1" display="Go to next step" xr:uid="{00000000-0004-0000-0100-00009B270000}"/>
    <hyperlink ref="NZO18" location="Coversheet!A1" display="Back to cover sheet" xr:uid="{00000000-0004-0000-0100-00009C270000}"/>
    <hyperlink ref="NZP18" location="null!A1" display="Go to next step" xr:uid="{00000000-0004-0000-0100-00009D270000}"/>
    <hyperlink ref="NZQ18" location="Coversheet!A1" display="Back to cover sheet" xr:uid="{00000000-0004-0000-0100-00009E270000}"/>
    <hyperlink ref="NZR18" location="null!A1" display="Go to next step" xr:uid="{00000000-0004-0000-0100-00009F270000}"/>
    <hyperlink ref="NZS18" location="Coversheet!A1" display="Back to cover sheet" xr:uid="{00000000-0004-0000-0100-0000A0270000}"/>
    <hyperlink ref="NZT18" location="null!A1" display="Go to next step" xr:uid="{00000000-0004-0000-0100-0000A1270000}"/>
    <hyperlink ref="NZU18" location="Coversheet!A1" display="Back to cover sheet" xr:uid="{00000000-0004-0000-0100-0000A2270000}"/>
    <hyperlink ref="NZV18" location="null!A1" display="Go to next step" xr:uid="{00000000-0004-0000-0100-0000A3270000}"/>
    <hyperlink ref="NZW18" location="Coversheet!A1" display="Back to cover sheet" xr:uid="{00000000-0004-0000-0100-0000A4270000}"/>
    <hyperlink ref="NZX18" location="null!A1" display="Go to next step" xr:uid="{00000000-0004-0000-0100-0000A5270000}"/>
    <hyperlink ref="NZY18" location="Coversheet!A1" display="Back to cover sheet" xr:uid="{00000000-0004-0000-0100-0000A6270000}"/>
    <hyperlink ref="NZZ18" location="null!A1" display="Go to next step" xr:uid="{00000000-0004-0000-0100-0000A7270000}"/>
    <hyperlink ref="OAA18" location="Coversheet!A1" display="Back to cover sheet" xr:uid="{00000000-0004-0000-0100-0000A8270000}"/>
    <hyperlink ref="OAB18" location="null!A1" display="Go to next step" xr:uid="{00000000-0004-0000-0100-0000A9270000}"/>
    <hyperlink ref="OAC18" location="Coversheet!A1" display="Back to cover sheet" xr:uid="{00000000-0004-0000-0100-0000AA270000}"/>
    <hyperlink ref="OAD18" location="null!A1" display="Go to next step" xr:uid="{00000000-0004-0000-0100-0000AB270000}"/>
    <hyperlink ref="OAE18" location="Coversheet!A1" display="Back to cover sheet" xr:uid="{00000000-0004-0000-0100-0000AC270000}"/>
    <hyperlink ref="OAF18" location="null!A1" display="Go to next step" xr:uid="{00000000-0004-0000-0100-0000AD270000}"/>
    <hyperlink ref="OAG18" location="Coversheet!A1" display="Back to cover sheet" xr:uid="{00000000-0004-0000-0100-0000AE270000}"/>
    <hyperlink ref="OAH18" location="null!A1" display="Go to next step" xr:uid="{00000000-0004-0000-0100-0000AF270000}"/>
    <hyperlink ref="OAI18" location="Coversheet!A1" display="Back to cover sheet" xr:uid="{00000000-0004-0000-0100-0000B0270000}"/>
    <hyperlink ref="OAJ18" location="null!A1" display="Go to next step" xr:uid="{00000000-0004-0000-0100-0000B1270000}"/>
    <hyperlink ref="OAK18" location="Coversheet!A1" display="Back to cover sheet" xr:uid="{00000000-0004-0000-0100-0000B2270000}"/>
    <hyperlink ref="OAL18" location="null!A1" display="Go to next step" xr:uid="{00000000-0004-0000-0100-0000B3270000}"/>
    <hyperlink ref="OAM18" location="Coversheet!A1" display="Back to cover sheet" xr:uid="{00000000-0004-0000-0100-0000B4270000}"/>
    <hyperlink ref="OAN18" location="null!A1" display="Go to next step" xr:uid="{00000000-0004-0000-0100-0000B5270000}"/>
    <hyperlink ref="OAO18" location="Coversheet!A1" display="Back to cover sheet" xr:uid="{00000000-0004-0000-0100-0000B6270000}"/>
    <hyperlink ref="OAP18" location="null!A1" display="Go to next step" xr:uid="{00000000-0004-0000-0100-0000B7270000}"/>
    <hyperlink ref="OAQ18" location="Coversheet!A1" display="Back to cover sheet" xr:uid="{00000000-0004-0000-0100-0000B8270000}"/>
    <hyperlink ref="OAR18" location="null!A1" display="Go to next step" xr:uid="{00000000-0004-0000-0100-0000B9270000}"/>
    <hyperlink ref="OAS18" location="Coversheet!A1" display="Back to cover sheet" xr:uid="{00000000-0004-0000-0100-0000BA270000}"/>
    <hyperlink ref="OAT18" location="null!A1" display="Go to next step" xr:uid="{00000000-0004-0000-0100-0000BB270000}"/>
    <hyperlink ref="OAU18" location="Coversheet!A1" display="Back to cover sheet" xr:uid="{00000000-0004-0000-0100-0000BC270000}"/>
    <hyperlink ref="OAV18" location="null!A1" display="Go to next step" xr:uid="{00000000-0004-0000-0100-0000BD270000}"/>
    <hyperlink ref="OAW18" location="Coversheet!A1" display="Back to cover sheet" xr:uid="{00000000-0004-0000-0100-0000BE270000}"/>
    <hyperlink ref="OAX18" location="null!A1" display="Go to next step" xr:uid="{00000000-0004-0000-0100-0000BF270000}"/>
    <hyperlink ref="OAY18" location="Coversheet!A1" display="Back to cover sheet" xr:uid="{00000000-0004-0000-0100-0000C0270000}"/>
    <hyperlink ref="OAZ18" location="null!A1" display="Go to next step" xr:uid="{00000000-0004-0000-0100-0000C1270000}"/>
    <hyperlink ref="OBA18" location="Coversheet!A1" display="Back to cover sheet" xr:uid="{00000000-0004-0000-0100-0000C2270000}"/>
    <hyperlink ref="OBB18" location="null!A1" display="Go to next step" xr:uid="{00000000-0004-0000-0100-0000C3270000}"/>
    <hyperlink ref="OBC18" location="Coversheet!A1" display="Back to cover sheet" xr:uid="{00000000-0004-0000-0100-0000C4270000}"/>
    <hyperlink ref="OBD18" location="null!A1" display="Go to next step" xr:uid="{00000000-0004-0000-0100-0000C5270000}"/>
    <hyperlink ref="OBE18" location="Coversheet!A1" display="Back to cover sheet" xr:uid="{00000000-0004-0000-0100-0000C6270000}"/>
    <hyperlink ref="OBF18" location="null!A1" display="Go to next step" xr:uid="{00000000-0004-0000-0100-0000C7270000}"/>
    <hyperlink ref="OBG18" location="Coversheet!A1" display="Back to cover sheet" xr:uid="{00000000-0004-0000-0100-0000C8270000}"/>
    <hyperlink ref="OBH18" location="null!A1" display="Go to next step" xr:uid="{00000000-0004-0000-0100-0000C9270000}"/>
    <hyperlink ref="OBI18" location="Coversheet!A1" display="Back to cover sheet" xr:uid="{00000000-0004-0000-0100-0000CA270000}"/>
    <hyperlink ref="OBJ18" location="null!A1" display="Go to next step" xr:uid="{00000000-0004-0000-0100-0000CB270000}"/>
    <hyperlink ref="OBK18" location="Coversheet!A1" display="Back to cover sheet" xr:uid="{00000000-0004-0000-0100-0000CC270000}"/>
    <hyperlink ref="OBL18" location="null!A1" display="Go to next step" xr:uid="{00000000-0004-0000-0100-0000CD270000}"/>
    <hyperlink ref="OBM18" location="Coversheet!A1" display="Back to cover sheet" xr:uid="{00000000-0004-0000-0100-0000CE270000}"/>
    <hyperlink ref="OBN18" location="null!A1" display="Go to next step" xr:uid="{00000000-0004-0000-0100-0000CF270000}"/>
    <hyperlink ref="OBO18" location="Coversheet!A1" display="Back to cover sheet" xr:uid="{00000000-0004-0000-0100-0000D0270000}"/>
    <hyperlink ref="OBP18" location="null!A1" display="Go to next step" xr:uid="{00000000-0004-0000-0100-0000D1270000}"/>
    <hyperlink ref="OBQ18" location="Coversheet!A1" display="Back to cover sheet" xr:uid="{00000000-0004-0000-0100-0000D2270000}"/>
    <hyperlink ref="OBR18" location="null!A1" display="Go to next step" xr:uid="{00000000-0004-0000-0100-0000D3270000}"/>
    <hyperlink ref="OBS18" location="Coversheet!A1" display="Back to cover sheet" xr:uid="{00000000-0004-0000-0100-0000D4270000}"/>
    <hyperlink ref="OBT18" location="null!A1" display="Go to next step" xr:uid="{00000000-0004-0000-0100-0000D5270000}"/>
    <hyperlink ref="OBU18" location="Coversheet!A1" display="Back to cover sheet" xr:uid="{00000000-0004-0000-0100-0000D6270000}"/>
    <hyperlink ref="OBV18" location="null!A1" display="Go to next step" xr:uid="{00000000-0004-0000-0100-0000D7270000}"/>
    <hyperlink ref="OBW18" location="Coversheet!A1" display="Back to cover sheet" xr:uid="{00000000-0004-0000-0100-0000D8270000}"/>
    <hyperlink ref="OBX18" location="null!A1" display="Go to next step" xr:uid="{00000000-0004-0000-0100-0000D9270000}"/>
    <hyperlink ref="OBY18" location="Coversheet!A1" display="Back to cover sheet" xr:uid="{00000000-0004-0000-0100-0000DA270000}"/>
    <hyperlink ref="OBZ18" location="null!A1" display="Go to next step" xr:uid="{00000000-0004-0000-0100-0000DB270000}"/>
    <hyperlink ref="OCA18" location="Coversheet!A1" display="Back to cover sheet" xr:uid="{00000000-0004-0000-0100-0000DC270000}"/>
    <hyperlink ref="OCB18" location="null!A1" display="Go to next step" xr:uid="{00000000-0004-0000-0100-0000DD270000}"/>
    <hyperlink ref="OCC18" location="Coversheet!A1" display="Back to cover sheet" xr:uid="{00000000-0004-0000-0100-0000DE270000}"/>
    <hyperlink ref="OCD18" location="null!A1" display="Go to next step" xr:uid="{00000000-0004-0000-0100-0000DF270000}"/>
    <hyperlink ref="OCE18" location="Coversheet!A1" display="Back to cover sheet" xr:uid="{00000000-0004-0000-0100-0000E0270000}"/>
    <hyperlink ref="OCF18" location="null!A1" display="Go to next step" xr:uid="{00000000-0004-0000-0100-0000E1270000}"/>
    <hyperlink ref="OCG18" location="Coversheet!A1" display="Back to cover sheet" xr:uid="{00000000-0004-0000-0100-0000E2270000}"/>
    <hyperlink ref="OCH18" location="null!A1" display="Go to next step" xr:uid="{00000000-0004-0000-0100-0000E3270000}"/>
    <hyperlink ref="OCI18" location="Coversheet!A1" display="Back to cover sheet" xr:uid="{00000000-0004-0000-0100-0000E4270000}"/>
    <hyperlink ref="OCJ18" location="null!A1" display="Go to next step" xr:uid="{00000000-0004-0000-0100-0000E5270000}"/>
    <hyperlink ref="OCK18" location="Coversheet!A1" display="Back to cover sheet" xr:uid="{00000000-0004-0000-0100-0000E6270000}"/>
    <hyperlink ref="OCL18" location="null!A1" display="Go to next step" xr:uid="{00000000-0004-0000-0100-0000E7270000}"/>
    <hyperlink ref="OCM18" location="Coversheet!A1" display="Back to cover sheet" xr:uid="{00000000-0004-0000-0100-0000E8270000}"/>
    <hyperlink ref="OCN18" location="null!A1" display="Go to next step" xr:uid="{00000000-0004-0000-0100-0000E9270000}"/>
    <hyperlink ref="OCO18" location="Coversheet!A1" display="Back to cover sheet" xr:uid="{00000000-0004-0000-0100-0000EA270000}"/>
    <hyperlink ref="OCP18" location="null!A1" display="Go to next step" xr:uid="{00000000-0004-0000-0100-0000EB270000}"/>
    <hyperlink ref="OCQ18" location="Coversheet!A1" display="Back to cover sheet" xr:uid="{00000000-0004-0000-0100-0000EC270000}"/>
    <hyperlink ref="OCR18" location="null!A1" display="Go to next step" xr:uid="{00000000-0004-0000-0100-0000ED270000}"/>
    <hyperlink ref="OCS18" location="Coversheet!A1" display="Back to cover sheet" xr:uid="{00000000-0004-0000-0100-0000EE270000}"/>
    <hyperlink ref="OCT18" location="null!A1" display="Go to next step" xr:uid="{00000000-0004-0000-0100-0000EF270000}"/>
    <hyperlink ref="OCU18" location="Coversheet!A1" display="Back to cover sheet" xr:uid="{00000000-0004-0000-0100-0000F0270000}"/>
    <hyperlink ref="OCV18" location="null!A1" display="Go to next step" xr:uid="{00000000-0004-0000-0100-0000F1270000}"/>
    <hyperlink ref="OCW18" location="Coversheet!A1" display="Back to cover sheet" xr:uid="{00000000-0004-0000-0100-0000F2270000}"/>
    <hyperlink ref="OCX18" location="null!A1" display="Go to next step" xr:uid="{00000000-0004-0000-0100-0000F3270000}"/>
    <hyperlink ref="OCY18" location="Coversheet!A1" display="Back to cover sheet" xr:uid="{00000000-0004-0000-0100-0000F4270000}"/>
    <hyperlink ref="OCZ18" location="null!A1" display="Go to next step" xr:uid="{00000000-0004-0000-0100-0000F5270000}"/>
    <hyperlink ref="ODA18" location="Coversheet!A1" display="Back to cover sheet" xr:uid="{00000000-0004-0000-0100-0000F6270000}"/>
    <hyperlink ref="ODB18" location="null!A1" display="Go to next step" xr:uid="{00000000-0004-0000-0100-0000F7270000}"/>
    <hyperlink ref="ODC18" location="Coversheet!A1" display="Back to cover sheet" xr:uid="{00000000-0004-0000-0100-0000F8270000}"/>
    <hyperlink ref="ODD18" location="null!A1" display="Go to next step" xr:uid="{00000000-0004-0000-0100-0000F9270000}"/>
    <hyperlink ref="ODE18" location="Coversheet!A1" display="Back to cover sheet" xr:uid="{00000000-0004-0000-0100-0000FA270000}"/>
    <hyperlink ref="ODF18" location="null!A1" display="Go to next step" xr:uid="{00000000-0004-0000-0100-0000FB270000}"/>
    <hyperlink ref="ODG18" location="Coversheet!A1" display="Back to cover sheet" xr:uid="{00000000-0004-0000-0100-0000FC270000}"/>
    <hyperlink ref="ODH18" location="null!A1" display="Go to next step" xr:uid="{00000000-0004-0000-0100-0000FD270000}"/>
    <hyperlink ref="ODI18" location="Coversheet!A1" display="Back to cover sheet" xr:uid="{00000000-0004-0000-0100-0000FE270000}"/>
    <hyperlink ref="ODJ18" location="null!A1" display="Go to next step" xr:uid="{00000000-0004-0000-0100-0000FF270000}"/>
    <hyperlink ref="ODK18" location="Coversheet!A1" display="Back to cover sheet" xr:uid="{00000000-0004-0000-0100-000000280000}"/>
    <hyperlink ref="ODL18" location="null!A1" display="Go to next step" xr:uid="{00000000-0004-0000-0100-000001280000}"/>
    <hyperlink ref="ODM18" location="Coversheet!A1" display="Back to cover sheet" xr:uid="{00000000-0004-0000-0100-000002280000}"/>
    <hyperlink ref="ODN18" location="null!A1" display="Go to next step" xr:uid="{00000000-0004-0000-0100-000003280000}"/>
    <hyperlink ref="ODO18" location="Coversheet!A1" display="Back to cover sheet" xr:uid="{00000000-0004-0000-0100-000004280000}"/>
    <hyperlink ref="ODP18" location="null!A1" display="Go to next step" xr:uid="{00000000-0004-0000-0100-000005280000}"/>
    <hyperlink ref="ODQ18" location="Coversheet!A1" display="Back to cover sheet" xr:uid="{00000000-0004-0000-0100-000006280000}"/>
    <hyperlink ref="ODR18" location="null!A1" display="Go to next step" xr:uid="{00000000-0004-0000-0100-000007280000}"/>
    <hyperlink ref="ODS18" location="Coversheet!A1" display="Back to cover sheet" xr:uid="{00000000-0004-0000-0100-000008280000}"/>
    <hyperlink ref="ODT18" location="null!A1" display="Go to next step" xr:uid="{00000000-0004-0000-0100-000009280000}"/>
    <hyperlink ref="ODU18" location="Coversheet!A1" display="Back to cover sheet" xr:uid="{00000000-0004-0000-0100-00000A280000}"/>
    <hyperlink ref="ODV18" location="null!A1" display="Go to next step" xr:uid="{00000000-0004-0000-0100-00000B280000}"/>
    <hyperlink ref="ODW18" location="Coversheet!A1" display="Back to cover sheet" xr:uid="{00000000-0004-0000-0100-00000C280000}"/>
    <hyperlink ref="ODX18" location="null!A1" display="Go to next step" xr:uid="{00000000-0004-0000-0100-00000D280000}"/>
    <hyperlink ref="ODY18" location="Coversheet!A1" display="Back to cover sheet" xr:uid="{00000000-0004-0000-0100-00000E280000}"/>
    <hyperlink ref="ODZ18" location="null!A1" display="Go to next step" xr:uid="{00000000-0004-0000-0100-00000F280000}"/>
    <hyperlink ref="OEA18" location="Coversheet!A1" display="Back to cover sheet" xr:uid="{00000000-0004-0000-0100-000010280000}"/>
    <hyperlink ref="OEB18" location="null!A1" display="Go to next step" xr:uid="{00000000-0004-0000-0100-000011280000}"/>
    <hyperlink ref="OEC18" location="Coversheet!A1" display="Back to cover sheet" xr:uid="{00000000-0004-0000-0100-000012280000}"/>
    <hyperlink ref="OED18" location="null!A1" display="Go to next step" xr:uid="{00000000-0004-0000-0100-000013280000}"/>
    <hyperlink ref="OEE18" location="Coversheet!A1" display="Back to cover sheet" xr:uid="{00000000-0004-0000-0100-000014280000}"/>
    <hyperlink ref="OEF18" location="null!A1" display="Go to next step" xr:uid="{00000000-0004-0000-0100-000015280000}"/>
    <hyperlink ref="OEG18" location="Coversheet!A1" display="Back to cover sheet" xr:uid="{00000000-0004-0000-0100-000016280000}"/>
    <hyperlink ref="OEH18" location="null!A1" display="Go to next step" xr:uid="{00000000-0004-0000-0100-000017280000}"/>
    <hyperlink ref="OEI18" location="Coversheet!A1" display="Back to cover sheet" xr:uid="{00000000-0004-0000-0100-000018280000}"/>
    <hyperlink ref="OEJ18" location="null!A1" display="Go to next step" xr:uid="{00000000-0004-0000-0100-000019280000}"/>
    <hyperlink ref="OEK18" location="Coversheet!A1" display="Back to cover sheet" xr:uid="{00000000-0004-0000-0100-00001A280000}"/>
    <hyperlink ref="OEL18" location="null!A1" display="Go to next step" xr:uid="{00000000-0004-0000-0100-00001B280000}"/>
    <hyperlink ref="OEM18" location="Coversheet!A1" display="Back to cover sheet" xr:uid="{00000000-0004-0000-0100-00001C280000}"/>
    <hyperlink ref="OEN18" location="null!A1" display="Go to next step" xr:uid="{00000000-0004-0000-0100-00001D280000}"/>
    <hyperlink ref="OEO18" location="Coversheet!A1" display="Back to cover sheet" xr:uid="{00000000-0004-0000-0100-00001E280000}"/>
    <hyperlink ref="OEP18" location="null!A1" display="Go to next step" xr:uid="{00000000-0004-0000-0100-00001F280000}"/>
    <hyperlink ref="OEQ18" location="Coversheet!A1" display="Back to cover sheet" xr:uid="{00000000-0004-0000-0100-000020280000}"/>
    <hyperlink ref="OER18" location="null!A1" display="Go to next step" xr:uid="{00000000-0004-0000-0100-000021280000}"/>
    <hyperlink ref="OES18" location="Coversheet!A1" display="Back to cover sheet" xr:uid="{00000000-0004-0000-0100-000022280000}"/>
    <hyperlink ref="OET18" location="null!A1" display="Go to next step" xr:uid="{00000000-0004-0000-0100-000023280000}"/>
    <hyperlink ref="OEU18" location="Coversheet!A1" display="Back to cover sheet" xr:uid="{00000000-0004-0000-0100-000024280000}"/>
    <hyperlink ref="OEV18" location="null!A1" display="Go to next step" xr:uid="{00000000-0004-0000-0100-000025280000}"/>
    <hyperlink ref="OEW18" location="Coversheet!A1" display="Back to cover sheet" xr:uid="{00000000-0004-0000-0100-000026280000}"/>
    <hyperlink ref="OEX18" location="null!A1" display="Go to next step" xr:uid="{00000000-0004-0000-0100-000027280000}"/>
    <hyperlink ref="OEY18" location="Coversheet!A1" display="Back to cover sheet" xr:uid="{00000000-0004-0000-0100-000028280000}"/>
    <hyperlink ref="OEZ18" location="null!A1" display="Go to next step" xr:uid="{00000000-0004-0000-0100-000029280000}"/>
    <hyperlink ref="OFA18" location="Coversheet!A1" display="Back to cover sheet" xr:uid="{00000000-0004-0000-0100-00002A280000}"/>
    <hyperlink ref="OFB18" location="null!A1" display="Go to next step" xr:uid="{00000000-0004-0000-0100-00002B280000}"/>
    <hyperlink ref="OFC18" location="Coversheet!A1" display="Back to cover sheet" xr:uid="{00000000-0004-0000-0100-00002C280000}"/>
    <hyperlink ref="OFD18" location="null!A1" display="Go to next step" xr:uid="{00000000-0004-0000-0100-00002D280000}"/>
    <hyperlink ref="OFE18" location="Coversheet!A1" display="Back to cover sheet" xr:uid="{00000000-0004-0000-0100-00002E280000}"/>
    <hyperlink ref="OFF18" location="null!A1" display="Go to next step" xr:uid="{00000000-0004-0000-0100-00002F280000}"/>
    <hyperlink ref="OFG18" location="Coversheet!A1" display="Back to cover sheet" xr:uid="{00000000-0004-0000-0100-000030280000}"/>
    <hyperlink ref="OFH18" location="null!A1" display="Go to next step" xr:uid="{00000000-0004-0000-0100-000031280000}"/>
    <hyperlink ref="OFI18" location="Coversheet!A1" display="Back to cover sheet" xr:uid="{00000000-0004-0000-0100-000032280000}"/>
    <hyperlink ref="OFJ18" location="null!A1" display="Go to next step" xr:uid="{00000000-0004-0000-0100-000033280000}"/>
    <hyperlink ref="OFK18" location="Coversheet!A1" display="Back to cover sheet" xr:uid="{00000000-0004-0000-0100-000034280000}"/>
    <hyperlink ref="OFL18" location="null!A1" display="Go to next step" xr:uid="{00000000-0004-0000-0100-000035280000}"/>
    <hyperlink ref="OFM18" location="Coversheet!A1" display="Back to cover sheet" xr:uid="{00000000-0004-0000-0100-000036280000}"/>
    <hyperlink ref="OFN18" location="null!A1" display="Go to next step" xr:uid="{00000000-0004-0000-0100-000037280000}"/>
    <hyperlink ref="OFO18" location="Coversheet!A1" display="Back to cover sheet" xr:uid="{00000000-0004-0000-0100-000038280000}"/>
    <hyperlink ref="OFP18" location="null!A1" display="Go to next step" xr:uid="{00000000-0004-0000-0100-000039280000}"/>
    <hyperlink ref="OFQ18" location="Coversheet!A1" display="Back to cover sheet" xr:uid="{00000000-0004-0000-0100-00003A280000}"/>
    <hyperlink ref="OFR18" location="null!A1" display="Go to next step" xr:uid="{00000000-0004-0000-0100-00003B280000}"/>
    <hyperlink ref="OFS18" location="Coversheet!A1" display="Back to cover sheet" xr:uid="{00000000-0004-0000-0100-00003C280000}"/>
    <hyperlink ref="OFT18" location="null!A1" display="Go to next step" xr:uid="{00000000-0004-0000-0100-00003D280000}"/>
    <hyperlink ref="OFU18" location="Coversheet!A1" display="Back to cover sheet" xr:uid="{00000000-0004-0000-0100-00003E280000}"/>
    <hyperlink ref="OFV18" location="null!A1" display="Go to next step" xr:uid="{00000000-0004-0000-0100-00003F280000}"/>
    <hyperlink ref="OFW18" location="Coversheet!A1" display="Back to cover sheet" xr:uid="{00000000-0004-0000-0100-000040280000}"/>
    <hyperlink ref="OFX18" location="null!A1" display="Go to next step" xr:uid="{00000000-0004-0000-0100-000041280000}"/>
    <hyperlink ref="OFY18" location="Coversheet!A1" display="Back to cover sheet" xr:uid="{00000000-0004-0000-0100-000042280000}"/>
    <hyperlink ref="OFZ18" location="null!A1" display="Go to next step" xr:uid="{00000000-0004-0000-0100-000043280000}"/>
    <hyperlink ref="OGA18" location="Coversheet!A1" display="Back to cover sheet" xr:uid="{00000000-0004-0000-0100-000044280000}"/>
    <hyperlink ref="OGB18" location="null!A1" display="Go to next step" xr:uid="{00000000-0004-0000-0100-000045280000}"/>
    <hyperlink ref="OGC18" location="Coversheet!A1" display="Back to cover sheet" xr:uid="{00000000-0004-0000-0100-000046280000}"/>
    <hyperlink ref="OGD18" location="null!A1" display="Go to next step" xr:uid="{00000000-0004-0000-0100-000047280000}"/>
    <hyperlink ref="OGE18" location="Coversheet!A1" display="Back to cover sheet" xr:uid="{00000000-0004-0000-0100-000048280000}"/>
    <hyperlink ref="OGF18" location="null!A1" display="Go to next step" xr:uid="{00000000-0004-0000-0100-000049280000}"/>
    <hyperlink ref="OGG18" location="Coversheet!A1" display="Back to cover sheet" xr:uid="{00000000-0004-0000-0100-00004A280000}"/>
    <hyperlink ref="OGH18" location="null!A1" display="Go to next step" xr:uid="{00000000-0004-0000-0100-00004B280000}"/>
    <hyperlink ref="OGI18" location="Coversheet!A1" display="Back to cover sheet" xr:uid="{00000000-0004-0000-0100-00004C280000}"/>
    <hyperlink ref="OGJ18" location="null!A1" display="Go to next step" xr:uid="{00000000-0004-0000-0100-00004D280000}"/>
    <hyperlink ref="OGK18" location="Coversheet!A1" display="Back to cover sheet" xr:uid="{00000000-0004-0000-0100-00004E280000}"/>
    <hyperlink ref="OGL18" location="null!A1" display="Go to next step" xr:uid="{00000000-0004-0000-0100-00004F280000}"/>
    <hyperlink ref="OGM18" location="Coversheet!A1" display="Back to cover sheet" xr:uid="{00000000-0004-0000-0100-000050280000}"/>
    <hyperlink ref="OGN18" location="null!A1" display="Go to next step" xr:uid="{00000000-0004-0000-0100-000051280000}"/>
    <hyperlink ref="OGO18" location="Coversheet!A1" display="Back to cover sheet" xr:uid="{00000000-0004-0000-0100-000052280000}"/>
    <hyperlink ref="OGP18" location="null!A1" display="Go to next step" xr:uid="{00000000-0004-0000-0100-000053280000}"/>
    <hyperlink ref="OGQ18" location="Coversheet!A1" display="Back to cover sheet" xr:uid="{00000000-0004-0000-0100-000054280000}"/>
    <hyperlink ref="OGR18" location="null!A1" display="Go to next step" xr:uid="{00000000-0004-0000-0100-000055280000}"/>
    <hyperlink ref="OGS18" location="Coversheet!A1" display="Back to cover sheet" xr:uid="{00000000-0004-0000-0100-000056280000}"/>
    <hyperlink ref="OGT18" location="null!A1" display="Go to next step" xr:uid="{00000000-0004-0000-0100-000057280000}"/>
    <hyperlink ref="OGU18" location="Coversheet!A1" display="Back to cover sheet" xr:uid="{00000000-0004-0000-0100-000058280000}"/>
    <hyperlink ref="OGV18" location="null!A1" display="Go to next step" xr:uid="{00000000-0004-0000-0100-000059280000}"/>
    <hyperlink ref="OGW18" location="Coversheet!A1" display="Back to cover sheet" xr:uid="{00000000-0004-0000-0100-00005A280000}"/>
    <hyperlink ref="OGX18" location="null!A1" display="Go to next step" xr:uid="{00000000-0004-0000-0100-00005B280000}"/>
    <hyperlink ref="OGY18" location="Coversheet!A1" display="Back to cover sheet" xr:uid="{00000000-0004-0000-0100-00005C280000}"/>
    <hyperlink ref="OGZ18" location="null!A1" display="Go to next step" xr:uid="{00000000-0004-0000-0100-00005D280000}"/>
    <hyperlink ref="OHA18" location="Coversheet!A1" display="Back to cover sheet" xr:uid="{00000000-0004-0000-0100-00005E280000}"/>
    <hyperlink ref="OHB18" location="null!A1" display="Go to next step" xr:uid="{00000000-0004-0000-0100-00005F280000}"/>
    <hyperlink ref="OHC18" location="Coversheet!A1" display="Back to cover sheet" xr:uid="{00000000-0004-0000-0100-000060280000}"/>
    <hyperlink ref="OHD18" location="null!A1" display="Go to next step" xr:uid="{00000000-0004-0000-0100-000061280000}"/>
    <hyperlink ref="OHE18" location="Coversheet!A1" display="Back to cover sheet" xr:uid="{00000000-0004-0000-0100-000062280000}"/>
    <hyperlink ref="OHF18" location="null!A1" display="Go to next step" xr:uid="{00000000-0004-0000-0100-000063280000}"/>
    <hyperlink ref="OHG18" location="Coversheet!A1" display="Back to cover sheet" xr:uid="{00000000-0004-0000-0100-000064280000}"/>
    <hyperlink ref="OHH18" location="null!A1" display="Go to next step" xr:uid="{00000000-0004-0000-0100-000065280000}"/>
    <hyperlink ref="OHI18" location="Coversheet!A1" display="Back to cover sheet" xr:uid="{00000000-0004-0000-0100-000066280000}"/>
    <hyperlink ref="OHJ18" location="null!A1" display="Go to next step" xr:uid="{00000000-0004-0000-0100-000067280000}"/>
    <hyperlink ref="OHK18" location="Coversheet!A1" display="Back to cover sheet" xr:uid="{00000000-0004-0000-0100-000068280000}"/>
    <hyperlink ref="OHL18" location="null!A1" display="Go to next step" xr:uid="{00000000-0004-0000-0100-000069280000}"/>
    <hyperlink ref="OHM18" location="Coversheet!A1" display="Back to cover sheet" xr:uid="{00000000-0004-0000-0100-00006A280000}"/>
    <hyperlink ref="OHN18" location="null!A1" display="Go to next step" xr:uid="{00000000-0004-0000-0100-00006B280000}"/>
    <hyperlink ref="OHO18" location="Coversheet!A1" display="Back to cover sheet" xr:uid="{00000000-0004-0000-0100-00006C280000}"/>
    <hyperlink ref="OHP18" location="null!A1" display="Go to next step" xr:uid="{00000000-0004-0000-0100-00006D280000}"/>
    <hyperlink ref="OHQ18" location="Coversheet!A1" display="Back to cover sheet" xr:uid="{00000000-0004-0000-0100-00006E280000}"/>
    <hyperlink ref="OHR18" location="null!A1" display="Go to next step" xr:uid="{00000000-0004-0000-0100-00006F280000}"/>
    <hyperlink ref="OHS18" location="Coversheet!A1" display="Back to cover sheet" xr:uid="{00000000-0004-0000-0100-000070280000}"/>
    <hyperlink ref="OHT18" location="null!A1" display="Go to next step" xr:uid="{00000000-0004-0000-0100-000071280000}"/>
    <hyperlink ref="OHU18" location="Coversheet!A1" display="Back to cover sheet" xr:uid="{00000000-0004-0000-0100-000072280000}"/>
    <hyperlink ref="OHV18" location="null!A1" display="Go to next step" xr:uid="{00000000-0004-0000-0100-000073280000}"/>
    <hyperlink ref="OHW18" location="Coversheet!A1" display="Back to cover sheet" xr:uid="{00000000-0004-0000-0100-000074280000}"/>
    <hyperlink ref="OHX18" location="null!A1" display="Go to next step" xr:uid="{00000000-0004-0000-0100-000075280000}"/>
    <hyperlink ref="OHY18" location="Coversheet!A1" display="Back to cover sheet" xr:uid="{00000000-0004-0000-0100-000076280000}"/>
    <hyperlink ref="OHZ18" location="null!A1" display="Go to next step" xr:uid="{00000000-0004-0000-0100-000077280000}"/>
    <hyperlink ref="OIA18" location="Coversheet!A1" display="Back to cover sheet" xr:uid="{00000000-0004-0000-0100-000078280000}"/>
    <hyperlink ref="OIB18" location="null!A1" display="Go to next step" xr:uid="{00000000-0004-0000-0100-000079280000}"/>
    <hyperlink ref="OIC18" location="Coversheet!A1" display="Back to cover sheet" xr:uid="{00000000-0004-0000-0100-00007A280000}"/>
    <hyperlink ref="OID18" location="null!A1" display="Go to next step" xr:uid="{00000000-0004-0000-0100-00007B280000}"/>
    <hyperlink ref="OIE18" location="Coversheet!A1" display="Back to cover sheet" xr:uid="{00000000-0004-0000-0100-00007C280000}"/>
    <hyperlink ref="OIF18" location="null!A1" display="Go to next step" xr:uid="{00000000-0004-0000-0100-00007D280000}"/>
    <hyperlink ref="OIG18" location="Coversheet!A1" display="Back to cover sheet" xr:uid="{00000000-0004-0000-0100-00007E280000}"/>
    <hyperlink ref="OIH18" location="null!A1" display="Go to next step" xr:uid="{00000000-0004-0000-0100-00007F280000}"/>
    <hyperlink ref="OII18" location="Coversheet!A1" display="Back to cover sheet" xr:uid="{00000000-0004-0000-0100-000080280000}"/>
    <hyperlink ref="OIJ18" location="null!A1" display="Go to next step" xr:uid="{00000000-0004-0000-0100-000081280000}"/>
    <hyperlink ref="OIK18" location="Coversheet!A1" display="Back to cover sheet" xr:uid="{00000000-0004-0000-0100-000082280000}"/>
    <hyperlink ref="OIL18" location="null!A1" display="Go to next step" xr:uid="{00000000-0004-0000-0100-000083280000}"/>
    <hyperlink ref="OIM18" location="Coversheet!A1" display="Back to cover sheet" xr:uid="{00000000-0004-0000-0100-000084280000}"/>
    <hyperlink ref="OIN18" location="null!A1" display="Go to next step" xr:uid="{00000000-0004-0000-0100-000085280000}"/>
    <hyperlink ref="OIO18" location="Coversheet!A1" display="Back to cover sheet" xr:uid="{00000000-0004-0000-0100-000086280000}"/>
    <hyperlink ref="OIP18" location="null!A1" display="Go to next step" xr:uid="{00000000-0004-0000-0100-000087280000}"/>
    <hyperlink ref="OIQ18" location="Coversheet!A1" display="Back to cover sheet" xr:uid="{00000000-0004-0000-0100-000088280000}"/>
    <hyperlink ref="OIR18" location="null!A1" display="Go to next step" xr:uid="{00000000-0004-0000-0100-000089280000}"/>
    <hyperlink ref="OIS18" location="Coversheet!A1" display="Back to cover sheet" xr:uid="{00000000-0004-0000-0100-00008A280000}"/>
    <hyperlink ref="OIT18" location="null!A1" display="Go to next step" xr:uid="{00000000-0004-0000-0100-00008B280000}"/>
    <hyperlink ref="OIU18" location="Coversheet!A1" display="Back to cover sheet" xr:uid="{00000000-0004-0000-0100-00008C280000}"/>
    <hyperlink ref="OIV18" location="null!A1" display="Go to next step" xr:uid="{00000000-0004-0000-0100-00008D280000}"/>
    <hyperlink ref="OIW18" location="Coversheet!A1" display="Back to cover sheet" xr:uid="{00000000-0004-0000-0100-00008E280000}"/>
    <hyperlink ref="OIX18" location="null!A1" display="Go to next step" xr:uid="{00000000-0004-0000-0100-00008F280000}"/>
    <hyperlink ref="OIY18" location="Coversheet!A1" display="Back to cover sheet" xr:uid="{00000000-0004-0000-0100-000090280000}"/>
    <hyperlink ref="OIZ18" location="null!A1" display="Go to next step" xr:uid="{00000000-0004-0000-0100-000091280000}"/>
    <hyperlink ref="OJA18" location="Coversheet!A1" display="Back to cover sheet" xr:uid="{00000000-0004-0000-0100-000092280000}"/>
    <hyperlink ref="OJB18" location="null!A1" display="Go to next step" xr:uid="{00000000-0004-0000-0100-000093280000}"/>
    <hyperlink ref="OJC18" location="Coversheet!A1" display="Back to cover sheet" xr:uid="{00000000-0004-0000-0100-000094280000}"/>
    <hyperlink ref="OJD18" location="null!A1" display="Go to next step" xr:uid="{00000000-0004-0000-0100-000095280000}"/>
    <hyperlink ref="OJE18" location="Coversheet!A1" display="Back to cover sheet" xr:uid="{00000000-0004-0000-0100-000096280000}"/>
    <hyperlink ref="OJF18" location="null!A1" display="Go to next step" xr:uid="{00000000-0004-0000-0100-000097280000}"/>
    <hyperlink ref="OJG18" location="Coversheet!A1" display="Back to cover sheet" xr:uid="{00000000-0004-0000-0100-000098280000}"/>
    <hyperlink ref="OJH18" location="null!A1" display="Go to next step" xr:uid="{00000000-0004-0000-0100-000099280000}"/>
    <hyperlink ref="OJI18" location="Coversheet!A1" display="Back to cover sheet" xr:uid="{00000000-0004-0000-0100-00009A280000}"/>
    <hyperlink ref="OJJ18" location="null!A1" display="Go to next step" xr:uid="{00000000-0004-0000-0100-00009B280000}"/>
    <hyperlink ref="OJK18" location="Coversheet!A1" display="Back to cover sheet" xr:uid="{00000000-0004-0000-0100-00009C280000}"/>
    <hyperlink ref="OJL18" location="null!A1" display="Go to next step" xr:uid="{00000000-0004-0000-0100-00009D280000}"/>
    <hyperlink ref="OJM18" location="Coversheet!A1" display="Back to cover sheet" xr:uid="{00000000-0004-0000-0100-00009E280000}"/>
    <hyperlink ref="OJN18" location="null!A1" display="Go to next step" xr:uid="{00000000-0004-0000-0100-00009F280000}"/>
    <hyperlink ref="OJO18" location="Coversheet!A1" display="Back to cover sheet" xr:uid="{00000000-0004-0000-0100-0000A0280000}"/>
    <hyperlink ref="OJP18" location="null!A1" display="Go to next step" xr:uid="{00000000-0004-0000-0100-0000A1280000}"/>
    <hyperlink ref="OJQ18" location="Coversheet!A1" display="Back to cover sheet" xr:uid="{00000000-0004-0000-0100-0000A2280000}"/>
    <hyperlink ref="OJR18" location="null!A1" display="Go to next step" xr:uid="{00000000-0004-0000-0100-0000A3280000}"/>
    <hyperlink ref="OJS18" location="Coversheet!A1" display="Back to cover sheet" xr:uid="{00000000-0004-0000-0100-0000A4280000}"/>
    <hyperlink ref="OJT18" location="null!A1" display="Go to next step" xr:uid="{00000000-0004-0000-0100-0000A5280000}"/>
    <hyperlink ref="OJU18" location="Coversheet!A1" display="Back to cover sheet" xr:uid="{00000000-0004-0000-0100-0000A6280000}"/>
    <hyperlink ref="OJV18" location="null!A1" display="Go to next step" xr:uid="{00000000-0004-0000-0100-0000A7280000}"/>
    <hyperlink ref="OJW18" location="Coversheet!A1" display="Back to cover sheet" xr:uid="{00000000-0004-0000-0100-0000A8280000}"/>
    <hyperlink ref="OJX18" location="null!A1" display="Go to next step" xr:uid="{00000000-0004-0000-0100-0000A9280000}"/>
    <hyperlink ref="OJY18" location="Coversheet!A1" display="Back to cover sheet" xr:uid="{00000000-0004-0000-0100-0000AA280000}"/>
    <hyperlink ref="OJZ18" location="null!A1" display="Go to next step" xr:uid="{00000000-0004-0000-0100-0000AB280000}"/>
    <hyperlink ref="OKA18" location="Coversheet!A1" display="Back to cover sheet" xr:uid="{00000000-0004-0000-0100-0000AC280000}"/>
    <hyperlink ref="OKB18" location="null!A1" display="Go to next step" xr:uid="{00000000-0004-0000-0100-0000AD280000}"/>
    <hyperlink ref="OKC18" location="Coversheet!A1" display="Back to cover sheet" xr:uid="{00000000-0004-0000-0100-0000AE280000}"/>
    <hyperlink ref="OKD18" location="null!A1" display="Go to next step" xr:uid="{00000000-0004-0000-0100-0000AF280000}"/>
    <hyperlink ref="OKE18" location="Coversheet!A1" display="Back to cover sheet" xr:uid="{00000000-0004-0000-0100-0000B0280000}"/>
    <hyperlink ref="OKF18" location="null!A1" display="Go to next step" xr:uid="{00000000-0004-0000-0100-0000B1280000}"/>
    <hyperlink ref="OKG18" location="Coversheet!A1" display="Back to cover sheet" xr:uid="{00000000-0004-0000-0100-0000B2280000}"/>
    <hyperlink ref="OKH18" location="null!A1" display="Go to next step" xr:uid="{00000000-0004-0000-0100-0000B3280000}"/>
    <hyperlink ref="OKI18" location="Coversheet!A1" display="Back to cover sheet" xr:uid="{00000000-0004-0000-0100-0000B4280000}"/>
    <hyperlink ref="OKJ18" location="null!A1" display="Go to next step" xr:uid="{00000000-0004-0000-0100-0000B5280000}"/>
    <hyperlink ref="OKK18" location="Coversheet!A1" display="Back to cover sheet" xr:uid="{00000000-0004-0000-0100-0000B6280000}"/>
    <hyperlink ref="OKL18" location="null!A1" display="Go to next step" xr:uid="{00000000-0004-0000-0100-0000B7280000}"/>
    <hyperlink ref="OKM18" location="Coversheet!A1" display="Back to cover sheet" xr:uid="{00000000-0004-0000-0100-0000B8280000}"/>
    <hyperlink ref="OKN18" location="null!A1" display="Go to next step" xr:uid="{00000000-0004-0000-0100-0000B9280000}"/>
    <hyperlink ref="OKO18" location="Coversheet!A1" display="Back to cover sheet" xr:uid="{00000000-0004-0000-0100-0000BA280000}"/>
    <hyperlink ref="OKP18" location="null!A1" display="Go to next step" xr:uid="{00000000-0004-0000-0100-0000BB280000}"/>
    <hyperlink ref="OKQ18" location="Coversheet!A1" display="Back to cover sheet" xr:uid="{00000000-0004-0000-0100-0000BC280000}"/>
    <hyperlink ref="OKR18" location="null!A1" display="Go to next step" xr:uid="{00000000-0004-0000-0100-0000BD280000}"/>
    <hyperlink ref="OKS18" location="Coversheet!A1" display="Back to cover sheet" xr:uid="{00000000-0004-0000-0100-0000BE280000}"/>
    <hyperlink ref="OKT18" location="null!A1" display="Go to next step" xr:uid="{00000000-0004-0000-0100-0000BF280000}"/>
    <hyperlink ref="OKU18" location="Coversheet!A1" display="Back to cover sheet" xr:uid="{00000000-0004-0000-0100-0000C0280000}"/>
    <hyperlink ref="OKV18" location="null!A1" display="Go to next step" xr:uid="{00000000-0004-0000-0100-0000C1280000}"/>
    <hyperlink ref="OKW18" location="Coversheet!A1" display="Back to cover sheet" xr:uid="{00000000-0004-0000-0100-0000C2280000}"/>
    <hyperlink ref="OKX18" location="null!A1" display="Go to next step" xr:uid="{00000000-0004-0000-0100-0000C3280000}"/>
    <hyperlink ref="OKY18" location="Coversheet!A1" display="Back to cover sheet" xr:uid="{00000000-0004-0000-0100-0000C4280000}"/>
    <hyperlink ref="OKZ18" location="null!A1" display="Go to next step" xr:uid="{00000000-0004-0000-0100-0000C5280000}"/>
    <hyperlink ref="OLA18" location="Coversheet!A1" display="Back to cover sheet" xr:uid="{00000000-0004-0000-0100-0000C6280000}"/>
    <hyperlink ref="OLB18" location="null!A1" display="Go to next step" xr:uid="{00000000-0004-0000-0100-0000C7280000}"/>
    <hyperlink ref="OLC18" location="Coversheet!A1" display="Back to cover sheet" xr:uid="{00000000-0004-0000-0100-0000C8280000}"/>
    <hyperlink ref="OLD18" location="null!A1" display="Go to next step" xr:uid="{00000000-0004-0000-0100-0000C9280000}"/>
    <hyperlink ref="OLE18" location="Coversheet!A1" display="Back to cover sheet" xr:uid="{00000000-0004-0000-0100-0000CA280000}"/>
    <hyperlink ref="OLF18" location="null!A1" display="Go to next step" xr:uid="{00000000-0004-0000-0100-0000CB280000}"/>
    <hyperlink ref="OLG18" location="Coversheet!A1" display="Back to cover sheet" xr:uid="{00000000-0004-0000-0100-0000CC280000}"/>
    <hyperlink ref="OLH18" location="null!A1" display="Go to next step" xr:uid="{00000000-0004-0000-0100-0000CD280000}"/>
    <hyperlink ref="OLI18" location="Coversheet!A1" display="Back to cover sheet" xr:uid="{00000000-0004-0000-0100-0000CE280000}"/>
    <hyperlink ref="OLJ18" location="null!A1" display="Go to next step" xr:uid="{00000000-0004-0000-0100-0000CF280000}"/>
    <hyperlink ref="OLK18" location="Coversheet!A1" display="Back to cover sheet" xr:uid="{00000000-0004-0000-0100-0000D0280000}"/>
    <hyperlink ref="OLL18" location="null!A1" display="Go to next step" xr:uid="{00000000-0004-0000-0100-0000D1280000}"/>
    <hyperlink ref="OLM18" location="Coversheet!A1" display="Back to cover sheet" xr:uid="{00000000-0004-0000-0100-0000D2280000}"/>
    <hyperlink ref="OLN18" location="null!A1" display="Go to next step" xr:uid="{00000000-0004-0000-0100-0000D3280000}"/>
    <hyperlink ref="OLO18" location="Coversheet!A1" display="Back to cover sheet" xr:uid="{00000000-0004-0000-0100-0000D4280000}"/>
    <hyperlink ref="OLP18" location="null!A1" display="Go to next step" xr:uid="{00000000-0004-0000-0100-0000D5280000}"/>
    <hyperlink ref="OLQ18" location="Coversheet!A1" display="Back to cover sheet" xr:uid="{00000000-0004-0000-0100-0000D6280000}"/>
    <hyperlink ref="OLR18" location="null!A1" display="Go to next step" xr:uid="{00000000-0004-0000-0100-0000D7280000}"/>
    <hyperlink ref="OLS18" location="Coversheet!A1" display="Back to cover sheet" xr:uid="{00000000-0004-0000-0100-0000D8280000}"/>
    <hyperlink ref="OLT18" location="null!A1" display="Go to next step" xr:uid="{00000000-0004-0000-0100-0000D9280000}"/>
    <hyperlink ref="OLU18" location="Coversheet!A1" display="Back to cover sheet" xr:uid="{00000000-0004-0000-0100-0000DA280000}"/>
    <hyperlink ref="OLV18" location="null!A1" display="Go to next step" xr:uid="{00000000-0004-0000-0100-0000DB280000}"/>
    <hyperlink ref="OLW18" location="Coversheet!A1" display="Back to cover sheet" xr:uid="{00000000-0004-0000-0100-0000DC280000}"/>
    <hyperlink ref="OLX18" location="null!A1" display="Go to next step" xr:uid="{00000000-0004-0000-0100-0000DD280000}"/>
    <hyperlink ref="OLY18" location="Coversheet!A1" display="Back to cover sheet" xr:uid="{00000000-0004-0000-0100-0000DE280000}"/>
    <hyperlink ref="OLZ18" location="null!A1" display="Go to next step" xr:uid="{00000000-0004-0000-0100-0000DF280000}"/>
    <hyperlink ref="OMA18" location="Coversheet!A1" display="Back to cover sheet" xr:uid="{00000000-0004-0000-0100-0000E0280000}"/>
    <hyperlink ref="OMB18" location="null!A1" display="Go to next step" xr:uid="{00000000-0004-0000-0100-0000E1280000}"/>
    <hyperlink ref="OMC18" location="Coversheet!A1" display="Back to cover sheet" xr:uid="{00000000-0004-0000-0100-0000E2280000}"/>
    <hyperlink ref="OMD18" location="null!A1" display="Go to next step" xr:uid="{00000000-0004-0000-0100-0000E3280000}"/>
    <hyperlink ref="OME18" location="Coversheet!A1" display="Back to cover sheet" xr:uid="{00000000-0004-0000-0100-0000E4280000}"/>
    <hyperlink ref="OMF18" location="null!A1" display="Go to next step" xr:uid="{00000000-0004-0000-0100-0000E5280000}"/>
    <hyperlink ref="OMG18" location="Coversheet!A1" display="Back to cover sheet" xr:uid="{00000000-0004-0000-0100-0000E6280000}"/>
    <hyperlink ref="OMH18" location="null!A1" display="Go to next step" xr:uid="{00000000-0004-0000-0100-0000E7280000}"/>
    <hyperlink ref="OMI18" location="Coversheet!A1" display="Back to cover sheet" xr:uid="{00000000-0004-0000-0100-0000E8280000}"/>
    <hyperlink ref="OMJ18" location="null!A1" display="Go to next step" xr:uid="{00000000-0004-0000-0100-0000E9280000}"/>
    <hyperlink ref="OMK18" location="Coversheet!A1" display="Back to cover sheet" xr:uid="{00000000-0004-0000-0100-0000EA280000}"/>
    <hyperlink ref="OML18" location="null!A1" display="Go to next step" xr:uid="{00000000-0004-0000-0100-0000EB280000}"/>
    <hyperlink ref="OMM18" location="Coversheet!A1" display="Back to cover sheet" xr:uid="{00000000-0004-0000-0100-0000EC280000}"/>
    <hyperlink ref="OMN18" location="null!A1" display="Go to next step" xr:uid="{00000000-0004-0000-0100-0000ED280000}"/>
    <hyperlink ref="OMO18" location="Coversheet!A1" display="Back to cover sheet" xr:uid="{00000000-0004-0000-0100-0000EE280000}"/>
    <hyperlink ref="OMP18" location="null!A1" display="Go to next step" xr:uid="{00000000-0004-0000-0100-0000EF280000}"/>
    <hyperlink ref="OMQ18" location="Coversheet!A1" display="Back to cover sheet" xr:uid="{00000000-0004-0000-0100-0000F0280000}"/>
    <hyperlink ref="OMR18" location="null!A1" display="Go to next step" xr:uid="{00000000-0004-0000-0100-0000F1280000}"/>
    <hyperlink ref="OMS18" location="Coversheet!A1" display="Back to cover sheet" xr:uid="{00000000-0004-0000-0100-0000F2280000}"/>
    <hyperlink ref="OMT18" location="null!A1" display="Go to next step" xr:uid="{00000000-0004-0000-0100-0000F3280000}"/>
    <hyperlink ref="OMU18" location="Coversheet!A1" display="Back to cover sheet" xr:uid="{00000000-0004-0000-0100-0000F4280000}"/>
    <hyperlink ref="OMV18" location="null!A1" display="Go to next step" xr:uid="{00000000-0004-0000-0100-0000F5280000}"/>
    <hyperlink ref="OMW18" location="Coversheet!A1" display="Back to cover sheet" xr:uid="{00000000-0004-0000-0100-0000F6280000}"/>
    <hyperlink ref="OMX18" location="null!A1" display="Go to next step" xr:uid="{00000000-0004-0000-0100-0000F7280000}"/>
    <hyperlink ref="OMY18" location="Coversheet!A1" display="Back to cover sheet" xr:uid="{00000000-0004-0000-0100-0000F8280000}"/>
    <hyperlink ref="OMZ18" location="null!A1" display="Go to next step" xr:uid="{00000000-0004-0000-0100-0000F9280000}"/>
    <hyperlink ref="ONA18" location="Coversheet!A1" display="Back to cover sheet" xr:uid="{00000000-0004-0000-0100-0000FA280000}"/>
    <hyperlink ref="ONB18" location="null!A1" display="Go to next step" xr:uid="{00000000-0004-0000-0100-0000FB280000}"/>
    <hyperlink ref="ONC18" location="Coversheet!A1" display="Back to cover sheet" xr:uid="{00000000-0004-0000-0100-0000FC280000}"/>
    <hyperlink ref="OND18" location="null!A1" display="Go to next step" xr:uid="{00000000-0004-0000-0100-0000FD280000}"/>
    <hyperlink ref="ONE18" location="Coversheet!A1" display="Back to cover sheet" xr:uid="{00000000-0004-0000-0100-0000FE280000}"/>
    <hyperlink ref="ONF18" location="null!A1" display="Go to next step" xr:uid="{00000000-0004-0000-0100-0000FF280000}"/>
    <hyperlink ref="ONG18" location="Coversheet!A1" display="Back to cover sheet" xr:uid="{00000000-0004-0000-0100-000000290000}"/>
    <hyperlink ref="ONH18" location="null!A1" display="Go to next step" xr:uid="{00000000-0004-0000-0100-000001290000}"/>
    <hyperlink ref="ONI18" location="Coversheet!A1" display="Back to cover sheet" xr:uid="{00000000-0004-0000-0100-000002290000}"/>
    <hyperlink ref="ONJ18" location="null!A1" display="Go to next step" xr:uid="{00000000-0004-0000-0100-000003290000}"/>
    <hyperlink ref="ONK18" location="Coversheet!A1" display="Back to cover sheet" xr:uid="{00000000-0004-0000-0100-000004290000}"/>
    <hyperlink ref="ONL18" location="null!A1" display="Go to next step" xr:uid="{00000000-0004-0000-0100-000005290000}"/>
    <hyperlink ref="ONM18" location="Coversheet!A1" display="Back to cover sheet" xr:uid="{00000000-0004-0000-0100-000006290000}"/>
    <hyperlink ref="ONN18" location="null!A1" display="Go to next step" xr:uid="{00000000-0004-0000-0100-000007290000}"/>
    <hyperlink ref="ONO18" location="Coversheet!A1" display="Back to cover sheet" xr:uid="{00000000-0004-0000-0100-000008290000}"/>
    <hyperlink ref="ONP18" location="null!A1" display="Go to next step" xr:uid="{00000000-0004-0000-0100-000009290000}"/>
    <hyperlink ref="ONQ18" location="Coversheet!A1" display="Back to cover sheet" xr:uid="{00000000-0004-0000-0100-00000A290000}"/>
    <hyperlink ref="ONR18" location="null!A1" display="Go to next step" xr:uid="{00000000-0004-0000-0100-00000B290000}"/>
    <hyperlink ref="ONS18" location="Coversheet!A1" display="Back to cover sheet" xr:uid="{00000000-0004-0000-0100-00000C290000}"/>
    <hyperlink ref="ONT18" location="null!A1" display="Go to next step" xr:uid="{00000000-0004-0000-0100-00000D290000}"/>
    <hyperlink ref="ONU18" location="Coversheet!A1" display="Back to cover sheet" xr:uid="{00000000-0004-0000-0100-00000E290000}"/>
    <hyperlink ref="ONV18" location="null!A1" display="Go to next step" xr:uid="{00000000-0004-0000-0100-00000F290000}"/>
    <hyperlink ref="ONW18" location="Coversheet!A1" display="Back to cover sheet" xr:uid="{00000000-0004-0000-0100-000010290000}"/>
    <hyperlink ref="ONX18" location="null!A1" display="Go to next step" xr:uid="{00000000-0004-0000-0100-000011290000}"/>
    <hyperlink ref="ONY18" location="Coversheet!A1" display="Back to cover sheet" xr:uid="{00000000-0004-0000-0100-000012290000}"/>
    <hyperlink ref="ONZ18" location="null!A1" display="Go to next step" xr:uid="{00000000-0004-0000-0100-000013290000}"/>
    <hyperlink ref="OOA18" location="Coversheet!A1" display="Back to cover sheet" xr:uid="{00000000-0004-0000-0100-000014290000}"/>
    <hyperlink ref="OOB18" location="null!A1" display="Go to next step" xr:uid="{00000000-0004-0000-0100-000015290000}"/>
    <hyperlink ref="OOC18" location="Coversheet!A1" display="Back to cover sheet" xr:uid="{00000000-0004-0000-0100-000016290000}"/>
    <hyperlink ref="OOD18" location="null!A1" display="Go to next step" xr:uid="{00000000-0004-0000-0100-000017290000}"/>
    <hyperlink ref="OOE18" location="Coversheet!A1" display="Back to cover sheet" xr:uid="{00000000-0004-0000-0100-000018290000}"/>
    <hyperlink ref="OOF18" location="null!A1" display="Go to next step" xr:uid="{00000000-0004-0000-0100-000019290000}"/>
    <hyperlink ref="OOG18" location="Coversheet!A1" display="Back to cover sheet" xr:uid="{00000000-0004-0000-0100-00001A290000}"/>
    <hyperlink ref="OOH18" location="null!A1" display="Go to next step" xr:uid="{00000000-0004-0000-0100-00001B290000}"/>
    <hyperlink ref="OOI18" location="Coversheet!A1" display="Back to cover sheet" xr:uid="{00000000-0004-0000-0100-00001C290000}"/>
    <hyperlink ref="OOJ18" location="null!A1" display="Go to next step" xr:uid="{00000000-0004-0000-0100-00001D290000}"/>
    <hyperlink ref="OOK18" location="Coversheet!A1" display="Back to cover sheet" xr:uid="{00000000-0004-0000-0100-00001E290000}"/>
    <hyperlink ref="OOL18" location="null!A1" display="Go to next step" xr:uid="{00000000-0004-0000-0100-00001F290000}"/>
    <hyperlink ref="OOM18" location="Coversheet!A1" display="Back to cover sheet" xr:uid="{00000000-0004-0000-0100-000020290000}"/>
    <hyperlink ref="OON18" location="null!A1" display="Go to next step" xr:uid="{00000000-0004-0000-0100-000021290000}"/>
    <hyperlink ref="OOO18" location="Coversheet!A1" display="Back to cover sheet" xr:uid="{00000000-0004-0000-0100-000022290000}"/>
    <hyperlink ref="OOP18" location="null!A1" display="Go to next step" xr:uid="{00000000-0004-0000-0100-000023290000}"/>
    <hyperlink ref="OOQ18" location="Coversheet!A1" display="Back to cover sheet" xr:uid="{00000000-0004-0000-0100-000024290000}"/>
    <hyperlink ref="OOR18" location="null!A1" display="Go to next step" xr:uid="{00000000-0004-0000-0100-000025290000}"/>
    <hyperlink ref="OOS18" location="Coversheet!A1" display="Back to cover sheet" xr:uid="{00000000-0004-0000-0100-000026290000}"/>
    <hyperlink ref="OOT18" location="null!A1" display="Go to next step" xr:uid="{00000000-0004-0000-0100-000027290000}"/>
    <hyperlink ref="OOU18" location="Coversheet!A1" display="Back to cover sheet" xr:uid="{00000000-0004-0000-0100-000028290000}"/>
    <hyperlink ref="OOV18" location="null!A1" display="Go to next step" xr:uid="{00000000-0004-0000-0100-000029290000}"/>
    <hyperlink ref="OOW18" location="Coversheet!A1" display="Back to cover sheet" xr:uid="{00000000-0004-0000-0100-00002A290000}"/>
    <hyperlink ref="OOX18" location="null!A1" display="Go to next step" xr:uid="{00000000-0004-0000-0100-00002B290000}"/>
    <hyperlink ref="OOY18" location="Coversheet!A1" display="Back to cover sheet" xr:uid="{00000000-0004-0000-0100-00002C290000}"/>
    <hyperlink ref="OOZ18" location="null!A1" display="Go to next step" xr:uid="{00000000-0004-0000-0100-00002D290000}"/>
    <hyperlink ref="OPA18" location="Coversheet!A1" display="Back to cover sheet" xr:uid="{00000000-0004-0000-0100-00002E290000}"/>
    <hyperlink ref="OPB18" location="null!A1" display="Go to next step" xr:uid="{00000000-0004-0000-0100-00002F290000}"/>
    <hyperlink ref="OPC18" location="Coversheet!A1" display="Back to cover sheet" xr:uid="{00000000-0004-0000-0100-000030290000}"/>
    <hyperlink ref="OPD18" location="null!A1" display="Go to next step" xr:uid="{00000000-0004-0000-0100-000031290000}"/>
    <hyperlink ref="OPE18" location="Coversheet!A1" display="Back to cover sheet" xr:uid="{00000000-0004-0000-0100-000032290000}"/>
    <hyperlink ref="OPF18" location="null!A1" display="Go to next step" xr:uid="{00000000-0004-0000-0100-000033290000}"/>
    <hyperlink ref="OPG18" location="Coversheet!A1" display="Back to cover sheet" xr:uid="{00000000-0004-0000-0100-000034290000}"/>
    <hyperlink ref="OPH18" location="null!A1" display="Go to next step" xr:uid="{00000000-0004-0000-0100-000035290000}"/>
    <hyperlink ref="OPI18" location="Coversheet!A1" display="Back to cover sheet" xr:uid="{00000000-0004-0000-0100-000036290000}"/>
    <hyperlink ref="OPJ18" location="null!A1" display="Go to next step" xr:uid="{00000000-0004-0000-0100-000037290000}"/>
    <hyperlink ref="OPK18" location="Coversheet!A1" display="Back to cover sheet" xr:uid="{00000000-0004-0000-0100-000038290000}"/>
    <hyperlink ref="OPL18" location="null!A1" display="Go to next step" xr:uid="{00000000-0004-0000-0100-000039290000}"/>
    <hyperlink ref="OPM18" location="Coversheet!A1" display="Back to cover sheet" xr:uid="{00000000-0004-0000-0100-00003A290000}"/>
    <hyperlink ref="OPN18" location="null!A1" display="Go to next step" xr:uid="{00000000-0004-0000-0100-00003B290000}"/>
    <hyperlink ref="OPO18" location="Coversheet!A1" display="Back to cover sheet" xr:uid="{00000000-0004-0000-0100-00003C290000}"/>
    <hyperlink ref="OPP18" location="null!A1" display="Go to next step" xr:uid="{00000000-0004-0000-0100-00003D290000}"/>
    <hyperlink ref="OPQ18" location="Coversheet!A1" display="Back to cover sheet" xr:uid="{00000000-0004-0000-0100-00003E290000}"/>
    <hyperlink ref="OPR18" location="null!A1" display="Go to next step" xr:uid="{00000000-0004-0000-0100-00003F290000}"/>
    <hyperlink ref="OPS18" location="Coversheet!A1" display="Back to cover sheet" xr:uid="{00000000-0004-0000-0100-000040290000}"/>
    <hyperlink ref="OPT18" location="null!A1" display="Go to next step" xr:uid="{00000000-0004-0000-0100-000041290000}"/>
    <hyperlink ref="OPU18" location="Coversheet!A1" display="Back to cover sheet" xr:uid="{00000000-0004-0000-0100-000042290000}"/>
    <hyperlink ref="OPV18" location="null!A1" display="Go to next step" xr:uid="{00000000-0004-0000-0100-000043290000}"/>
    <hyperlink ref="OPW18" location="Coversheet!A1" display="Back to cover sheet" xr:uid="{00000000-0004-0000-0100-000044290000}"/>
    <hyperlink ref="OPX18" location="null!A1" display="Go to next step" xr:uid="{00000000-0004-0000-0100-000045290000}"/>
    <hyperlink ref="OPY18" location="Coversheet!A1" display="Back to cover sheet" xr:uid="{00000000-0004-0000-0100-000046290000}"/>
    <hyperlink ref="OPZ18" location="null!A1" display="Go to next step" xr:uid="{00000000-0004-0000-0100-000047290000}"/>
    <hyperlink ref="OQA18" location="Coversheet!A1" display="Back to cover sheet" xr:uid="{00000000-0004-0000-0100-000048290000}"/>
    <hyperlink ref="OQB18" location="null!A1" display="Go to next step" xr:uid="{00000000-0004-0000-0100-000049290000}"/>
    <hyperlink ref="OQC18" location="Coversheet!A1" display="Back to cover sheet" xr:uid="{00000000-0004-0000-0100-00004A290000}"/>
    <hyperlink ref="OQD18" location="null!A1" display="Go to next step" xr:uid="{00000000-0004-0000-0100-00004B290000}"/>
    <hyperlink ref="OQE18" location="Coversheet!A1" display="Back to cover sheet" xr:uid="{00000000-0004-0000-0100-00004C290000}"/>
    <hyperlink ref="OQF18" location="null!A1" display="Go to next step" xr:uid="{00000000-0004-0000-0100-00004D290000}"/>
    <hyperlink ref="OQG18" location="Coversheet!A1" display="Back to cover sheet" xr:uid="{00000000-0004-0000-0100-00004E290000}"/>
    <hyperlink ref="OQH18" location="null!A1" display="Go to next step" xr:uid="{00000000-0004-0000-0100-00004F290000}"/>
    <hyperlink ref="OQI18" location="Coversheet!A1" display="Back to cover sheet" xr:uid="{00000000-0004-0000-0100-000050290000}"/>
    <hyperlink ref="OQJ18" location="null!A1" display="Go to next step" xr:uid="{00000000-0004-0000-0100-000051290000}"/>
    <hyperlink ref="OQK18" location="Coversheet!A1" display="Back to cover sheet" xr:uid="{00000000-0004-0000-0100-000052290000}"/>
    <hyperlink ref="OQL18" location="null!A1" display="Go to next step" xr:uid="{00000000-0004-0000-0100-000053290000}"/>
    <hyperlink ref="OQM18" location="Coversheet!A1" display="Back to cover sheet" xr:uid="{00000000-0004-0000-0100-000054290000}"/>
    <hyperlink ref="OQN18" location="null!A1" display="Go to next step" xr:uid="{00000000-0004-0000-0100-000055290000}"/>
    <hyperlink ref="OQO18" location="Coversheet!A1" display="Back to cover sheet" xr:uid="{00000000-0004-0000-0100-000056290000}"/>
    <hyperlink ref="OQP18" location="null!A1" display="Go to next step" xr:uid="{00000000-0004-0000-0100-000057290000}"/>
    <hyperlink ref="OQQ18" location="Coversheet!A1" display="Back to cover sheet" xr:uid="{00000000-0004-0000-0100-000058290000}"/>
    <hyperlink ref="OQR18" location="null!A1" display="Go to next step" xr:uid="{00000000-0004-0000-0100-000059290000}"/>
    <hyperlink ref="OQS18" location="Coversheet!A1" display="Back to cover sheet" xr:uid="{00000000-0004-0000-0100-00005A290000}"/>
    <hyperlink ref="OQT18" location="null!A1" display="Go to next step" xr:uid="{00000000-0004-0000-0100-00005B290000}"/>
    <hyperlink ref="OQU18" location="Coversheet!A1" display="Back to cover sheet" xr:uid="{00000000-0004-0000-0100-00005C290000}"/>
    <hyperlink ref="OQV18" location="null!A1" display="Go to next step" xr:uid="{00000000-0004-0000-0100-00005D290000}"/>
    <hyperlink ref="OQW18" location="Coversheet!A1" display="Back to cover sheet" xr:uid="{00000000-0004-0000-0100-00005E290000}"/>
    <hyperlink ref="OQX18" location="null!A1" display="Go to next step" xr:uid="{00000000-0004-0000-0100-00005F290000}"/>
    <hyperlink ref="OQY18" location="Coversheet!A1" display="Back to cover sheet" xr:uid="{00000000-0004-0000-0100-000060290000}"/>
    <hyperlink ref="OQZ18" location="null!A1" display="Go to next step" xr:uid="{00000000-0004-0000-0100-000061290000}"/>
    <hyperlink ref="ORA18" location="Coversheet!A1" display="Back to cover sheet" xr:uid="{00000000-0004-0000-0100-000062290000}"/>
    <hyperlink ref="ORB18" location="null!A1" display="Go to next step" xr:uid="{00000000-0004-0000-0100-000063290000}"/>
    <hyperlink ref="ORC18" location="Coversheet!A1" display="Back to cover sheet" xr:uid="{00000000-0004-0000-0100-000064290000}"/>
    <hyperlink ref="ORD18" location="null!A1" display="Go to next step" xr:uid="{00000000-0004-0000-0100-000065290000}"/>
    <hyperlink ref="ORE18" location="Coversheet!A1" display="Back to cover sheet" xr:uid="{00000000-0004-0000-0100-000066290000}"/>
    <hyperlink ref="ORF18" location="null!A1" display="Go to next step" xr:uid="{00000000-0004-0000-0100-000067290000}"/>
    <hyperlink ref="ORG18" location="Coversheet!A1" display="Back to cover sheet" xr:uid="{00000000-0004-0000-0100-000068290000}"/>
    <hyperlink ref="ORH18" location="null!A1" display="Go to next step" xr:uid="{00000000-0004-0000-0100-000069290000}"/>
    <hyperlink ref="ORI18" location="Coversheet!A1" display="Back to cover sheet" xr:uid="{00000000-0004-0000-0100-00006A290000}"/>
    <hyperlink ref="ORJ18" location="null!A1" display="Go to next step" xr:uid="{00000000-0004-0000-0100-00006B290000}"/>
    <hyperlink ref="ORK18" location="Coversheet!A1" display="Back to cover sheet" xr:uid="{00000000-0004-0000-0100-00006C290000}"/>
    <hyperlink ref="ORL18" location="null!A1" display="Go to next step" xr:uid="{00000000-0004-0000-0100-00006D290000}"/>
    <hyperlink ref="ORM18" location="Coversheet!A1" display="Back to cover sheet" xr:uid="{00000000-0004-0000-0100-00006E290000}"/>
    <hyperlink ref="ORN18" location="null!A1" display="Go to next step" xr:uid="{00000000-0004-0000-0100-00006F290000}"/>
    <hyperlink ref="ORO18" location="Coversheet!A1" display="Back to cover sheet" xr:uid="{00000000-0004-0000-0100-000070290000}"/>
    <hyperlink ref="ORP18" location="null!A1" display="Go to next step" xr:uid="{00000000-0004-0000-0100-000071290000}"/>
    <hyperlink ref="ORQ18" location="Coversheet!A1" display="Back to cover sheet" xr:uid="{00000000-0004-0000-0100-000072290000}"/>
    <hyperlink ref="ORR18" location="null!A1" display="Go to next step" xr:uid="{00000000-0004-0000-0100-000073290000}"/>
    <hyperlink ref="ORS18" location="Coversheet!A1" display="Back to cover sheet" xr:uid="{00000000-0004-0000-0100-000074290000}"/>
    <hyperlink ref="ORT18" location="null!A1" display="Go to next step" xr:uid="{00000000-0004-0000-0100-000075290000}"/>
    <hyperlink ref="ORU18" location="Coversheet!A1" display="Back to cover sheet" xr:uid="{00000000-0004-0000-0100-000076290000}"/>
    <hyperlink ref="ORV18" location="null!A1" display="Go to next step" xr:uid="{00000000-0004-0000-0100-000077290000}"/>
    <hyperlink ref="ORW18" location="Coversheet!A1" display="Back to cover sheet" xr:uid="{00000000-0004-0000-0100-000078290000}"/>
    <hyperlink ref="ORX18" location="null!A1" display="Go to next step" xr:uid="{00000000-0004-0000-0100-000079290000}"/>
    <hyperlink ref="ORY18" location="Coversheet!A1" display="Back to cover sheet" xr:uid="{00000000-0004-0000-0100-00007A290000}"/>
    <hyperlink ref="ORZ18" location="null!A1" display="Go to next step" xr:uid="{00000000-0004-0000-0100-00007B290000}"/>
    <hyperlink ref="OSA18" location="Coversheet!A1" display="Back to cover sheet" xr:uid="{00000000-0004-0000-0100-00007C290000}"/>
    <hyperlink ref="OSB18" location="null!A1" display="Go to next step" xr:uid="{00000000-0004-0000-0100-00007D290000}"/>
    <hyperlink ref="OSC18" location="Coversheet!A1" display="Back to cover sheet" xr:uid="{00000000-0004-0000-0100-00007E290000}"/>
    <hyperlink ref="OSD18" location="null!A1" display="Go to next step" xr:uid="{00000000-0004-0000-0100-00007F290000}"/>
    <hyperlink ref="OSE18" location="Coversheet!A1" display="Back to cover sheet" xr:uid="{00000000-0004-0000-0100-000080290000}"/>
    <hyperlink ref="OSF18" location="null!A1" display="Go to next step" xr:uid="{00000000-0004-0000-0100-000081290000}"/>
    <hyperlink ref="OSG18" location="Coversheet!A1" display="Back to cover sheet" xr:uid="{00000000-0004-0000-0100-000082290000}"/>
    <hyperlink ref="OSH18" location="null!A1" display="Go to next step" xr:uid="{00000000-0004-0000-0100-000083290000}"/>
    <hyperlink ref="OSI18" location="Coversheet!A1" display="Back to cover sheet" xr:uid="{00000000-0004-0000-0100-000084290000}"/>
    <hyperlink ref="OSJ18" location="null!A1" display="Go to next step" xr:uid="{00000000-0004-0000-0100-000085290000}"/>
    <hyperlink ref="OSK18" location="Coversheet!A1" display="Back to cover sheet" xr:uid="{00000000-0004-0000-0100-000086290000}"/>
    <hyperlink ref="OSL18" location="null!A1" display="Go to next step" xr:uid="{00000000-0004-0000-0100-000087290000}"/>
    <hyperlink ref="OSM18" location="Coversheet!A1" display="Back to cover sheet" xr:uid="{00000000-0004-0000-0100-000088290000}"/>
    <hyperlink ref="OSN18" location="null!A1" display="Go to next step" xr:uid="{00000000-0004-0000-0100-000089290000}"/>
    <hyperlink ref="OSO18" location="Coversheet!A1" display="Back to cover sheet" xr:uid="{00000000-0004-0000-0100-00008A290000}"/>
    <hyperlink ref="OSP18" location="null!A1" display="Go to next step" xr:uid="{00000000-0004-0000-0100-00008B290000}"/>
    <hyperlink ref="OSQ18" location="Coversheet!A1" display="Back to cover sheet" xr:uid="{00000000-0004-0000-0100-00008C290000}"/>
    <hyperlink ref="OSR18" location="null!A1" display="Go to next step" xr:uid="{00000000-0004-0000-0100-00008D290000}"/>
    <hyperlink ref="OSS18" location="Coversheet!A1" display="Back to cover sheet" xr:uid="{00000000-0004-0000-0100-00008E290000}"/>
    <hyperlink ref="OST18" location="null!A1" display="Go to next step" xr:uid="{00000000-0004-0000-0100-00008F290000}"/>
    <hyperlink ref="OSU18" location="Coversheet!A1" display="Back to cover sheet" xr:uid="{00000000-0004-0000-0100-000090290000}"/>
    <hyperlink ref="OSV18" location="null!A1" display="Go to next step" xr:uid="{00000000-0004-0000-0100-000091290000}"/>
    <hyperlink ref="OSW18" location="Coversheet!A1" display="Back to cover sheet" xr:uid="{00000000-0004-0000-0100-000092290000}"/>
    <hyperlink ref="OSX18" location="null!A1" display="Go to next step" xr:uid="{00000000-0004-0000-0100-000093290000}"/>
    <hyperlink ref="OSY18" location="Coversheet!A1" display="Back to cover sheet" xr:uid="{00000000-0004-0000-0100-000094290000}"/>
    <hyperlink ref="OSZ18" location="null!A1" display="Go to next step" xr:uid="{00000000-0004-0000-0100-000095290000}"/>
    <hyperlink ref="OTA18" location="Coversheet!A1" display="Back to cover sheet" xr:uid="{00000000-0004-0000-0100-000096290000}"/>
    <hyperlink ref="OTB18" location="null!A1" display="Go to next step" xr:uid="{00000000-0004-0000-0100-000097290000}"/>
    <hyperlink ref="OTC18" location="Coversheet!A1" display="Back to cover sheet" xr:uid="{00000000-0004-0000-0100-000098290000}"/>
    <hyperlink ref="OTD18" location="null!A1" display="Go to next step" xr:uid="{00000000-0004-0000-0100-000099290000}"/>
    <hyperlink ref="OTE18" location="Coversheet!A1" display="Back to cover sheet" xr:uid="{00000000-0004-0000-0100-00009A290000}"/>
    <hyperlink ref="OTF18" location="null!A1" display="Go to next step" xr:uid="{00000000-0004-0000-0100-00009B290000}"/>
    <hyperlink ref="OTG18" location="Coversheet!A1" display="Back to cover sheet" xr:uid="{00000000-0004-0000-0100-00009C290000}"/>
    <hyperlink ref="OTH18" location="null!A1" display="Go to next step" xr:uid="{00000000-0004-0000-0100-00009D290000}"/>
    <hyperlink ref="OTI18" location="Coversheet!A1" display="Back to cover sheet" xr:uid="{00000000-0004-0000-0100-00009E290000}"/>
    <hyperlink ref="OTJ18" location="null!A1" display="Go to next step" xr:uid="{00000000-0004-0000-0100-00009F290000}"/>
    <hyperlink ref="OTK18" location="Coversheet!A1" display="Back to cover sheet" xr:uid="{00000000-0004-0000-0100-0000A0290000}"/>
    <hyperlink ref="OTL18" location="null!A1" display="Go to next step" xr:uid="{00000000-0004-0000-0100-0000A1290000}"/>
    <hyperlink ref="OTM18" location="Coversheet!A1" display="Back to cover sheet" xr:uid="{00000000-0004-0000-0100-0000A2290000}"/>
    <hyperlink ref="OTN18" location="null!A1" display="Go to next step" xr:uid="{00000000-0004-0000-0100-0000A3290000}"/>
    <hyperlink ref="OTO18" location="Coversheet!A1" display="Back to cover sheet" xr:uid="{00000000-0004-0000-0100-0000A4290000}"/>
    <hyperlink ref="OTP18" location="null!A1" display="Go to next step" xr:uid="{00000000-0004-0000-0100-0000A5290000}"/>
    <hyperlink ref="OTQ18" location="Coversheet!A1" display="Back to cover sheet" xr:uid="{00000000-0004-0000-0100-0000A6290000}"/>
    <hyperlink ref="OTR18" location="null!A1" display="Go to next step" xr:uid="{00000000-0004-0000-0100-0000A7290000}"/>
    <hyperlink ref="OTS18" location="Coversheet!A1" display="Back to cover sheet" xr:uid="{00000000-0004-0000-0100-0000A8290000}"/>
    <hyperlink ref="OTT18" location="null!A1" display="Go to next step" xr:uid="{00000000-0004-0000-0100-0000A9290000}"/>
    <hyperlink ref="OTU18" location="Coversheet!A1" display="Back to cover sheet" xr:uid="{00000000-0004-0000-0100-0000AA290000}"/>
    <hyperlink ref="OTV18" location="null!A1" display="Go to next step" xr:uid="{00000000-0004-0000-0100-0000AB290000}"/>
    <hyperlink ref="OTW18" location="Coversheet!A1" display="Back to cover sheet" xr:uid="{00000000-0004-0000-0100-0000AC290000}"/>
    <hyperlink ref="OTX18" location="null!A1" display="Go to next step" xr:uid="{00000000-0004-0000-0100-0000AD290000}"/>
    <hyperlink ref="OTY18" location="Coversheet!A1" display="Back to cover sheet" xr:uid="{00000000-0004-0000-0100-0000AE290000}"/>
    <hyperlink ref="OTZ18" location="null!A1" display="Go to next step" xr:uid="{00000000-0004-0000-0100-0000AF290000}"/>
    <hyperlink ref="OUA18" location="Coversheet!A1" display="Back to cover sheet" xr:uid="{00000000-0004-0000-0100-0000B0290000}"/>
    <hyperlink ref="OUB18" location="null!A1" display="Go to next step" xr:uid="{00000000-0004-0000-0100-0000B1290000}"/>
    <hyperlink ref="OUC18" location="Coversheet!A1" display="Back to cover sheet" xr:uid="{00000000-0004-0000-0100-0000B2290000}"/>
    <hyperlink ref="OUD18" location="null!A1" display="Go to next step" xr:uid="{00000000-0004-0000-0100-0000B3290000}"/>
    <hyperlink ref="OUE18" location="Coversheet!A1" display="Back to cover sheet" xr:uid="{00000000-0004-0000-0100-0000B4290000}"/>
    <hyperlink ref="OUF18" location="null!A1" display="Go to next step" xr:uid="{00000000-0004-0000-0100-0000B5290000}"/>
    <hyperlink ref="OUG18" location="Coversheet!A1" display="Back to cover sheet" xr:uid="{00000000-0004-0000-0100-0000B6290000}"/>
    <hyperlink ref="OUH18" location="null!A1" display="Go to next step" xr:uid="{00000000-0004-0000-0100-0000B7290000}"/>
    <hyperlink ref="OUI18" location="Coversheet!A1" display="Back to cover sheet" xr:uid="{00000000-0004-0000-0100-0000B8290000}"/>
    <hyperlink ref="OUJ18" location="null!A1" display="Go to next step" xr:uid="{00000000-0004-0000-0100-0000B9290000}"/>
    <hyperlink ref="OUK18" location="Coversheet!A1" display="Back to cover sheet" xr:uid="{00000000-0004-0000-0100-0000BA290000}"/>
    <hyperlink ref="OUL18" location="null!A1" display="Go to next step" xr:uid="{00000000-0004-0000-0100-0000BB290000}"/>
    <hyperlink ref="OUM18" location="Coversheet!A1" display="Back to cover sheet" xr:uid="{00000000-0004-0000-0100-0000BC290000}"/>
    <hyperlink ref="OUN18" location="null!A1" display="Go to next step" xr:uid="{00000000-0004-0000-0100-0000BD290000}"/>
    <hyperlink ref="OUO18" location="Coversheet!A1" display="Back to cover sheet" xr:uid="{00000000-0004-0000-0100-0000BE290000}"/>
    <hyperlink ref="OUP18" location="null!A1" display="Go to next step" xr:uid="{00000000-0004-0000-0100-0000BF290000}"/>
    <hyperlink ref="OUQ18" location="Coversheet!A1" display="Back to cover sheet" xr:uid="{00000000-0004-0000-0100-0000C0290000}"/>
    <hyperlink ref="OUR18" location="null!A1" display="Go to next step" xr:uid="{00000000-0004-0000-0100-0000C1290000}"/>
    <hyperlink ref="OUS18" location="Coversheet!A1" display="Back to cover sheet" xr:uid="{00000000-0004-0000-0100-0000C2290000}"/>
    <hyperlink ref="OUT18" location="null!A1" display="Go to next step" xr:uid="{00000000-0004-0000-0100-0000C3290000}"/>
    <hyperlink ref="OUU18" location="Coversheet!A1" display="Back to cover sheet" xr:uid="{00000000-0004-0000-0100-0000C4290000}"/>
    <hyperlink ref="OUV18" location="null!A1" display="Go to next step" xr:uid="{00000000-0004-0000-0100-0000C5290000}"/>
    <hyperlink ref="OUW18" location="Coversheet!A1" display="Back to cover sheet" xr:uid="{00000000-0004-0000-0100-0000C6290000}"/>
    <hyperlink ref="OUX18" location="null!A1" display="Go to next step" xr:uid="{00000000-0004-0000-0100-0000C7290000}"/>
    <hyperlink ref="OUY18" location="Coversheet!A1" display="Back to cover sheet" xr:uid="{00000000-0004-0000-0100-0000C8290000}"/>
    <hyperlink ref="OUZ18" location="null!A1" display="Go to next step" xr:uid="{00000000-0004-0000-0100-0000C9290000}"/>
    <hyperlink ref="OVA18" location="Coversheet!A1" display="Back to cover sheet" xr:uid="{00000000-0004-0000-0100-0000CA290000}"/>
    <hyperlink ref="OVB18" location="null!A1" display="Go to next step" xr:uid="{00000000-0004-0000-0100-0000CB290000}"/>
    <hyperlink ref="OVC18" location="Coversheet!A1" display="Back to cover sheet" xr:uid="{00000000-0004-0000-0100-0000CC290000}"/>
    <hyperlink ref="OVD18" location="null!A1" display="Go to next step" xr:uid="{00000000-0004-0000-0100-0000CD290000}"/>
    <hyperlink ref="OVE18" location="Coversheet!A1" display="Back to cover sheet" xr:uid="{00000000-0004-0000-0100-0000CE290000}"/>
    <hyperlink ref="OVF18" location="null!A1" display="Go to next step" xr:uid="{00000000-0004-0000-0100-0000CF290000}"/>
    <hyperlink ref="OVG18" location="Coversheet!A1" display="Back to cover sheet" xr:uid="{00000000-0004-0000-0100-0000D0290000}"/>
    <hyperlink ref="OVH18" location="null!A1" display="Go to next step" xr:uid="{00000000-0004-0000-0100-0000D1290000}"/>
    <hyperlink ref="OVI18" location="Coversheet!A1" display="Back to cover sheet" xr:uid="{00000000-0004-0000-0100-0000D2290000}"/>
    <hyperlink ref="OVJ18" location="null!A1" display="Go to next step" xr:uid="{00000000-0004-0000-0100-0000D3290000}"/>
    <hyperlink ref="OVK18" location="Coversheet!A1" display="Back to cover sheet" xr:uid="{00000000-0004-0000-0100-0000D4290000}"/>
    <hyperlink ref="OVL18" location="null!A1" display="Go to next step" xr:uid="{00000000-0004-0000-0100-0000D5290000}"/>
    <hyperlink ref="OVM18" location="Coversheet!A1" display="Back to cover sheet" xr:uid="{00000000-0004-0000-0100-0000D6290000}"/>
    <hyperlink ref="OVN18" location="null!A1" display="Go to next step" xr:uid="{00000000-0004-0000-0100-0000D7290000}"/>
    <hyperlink ref="OVO18" location="Coversheet!A1" display="Back to cover sheet" xr:uid="{00000000-0004-0000-0100-0000D8290000}"/>
    <hyperlink ref="OVP18" location="null!A1" display="Go to next step" xr:uid="{00000000-0004-0000-0100-0000D9290000}"/>
    <hyperlink ref="OVQ18" location="Coversheet!A1" display="Back to cover sheet" xr:uid="{00000000-0004-0000-0100-0000DA290000}"/>
    <hyperlink ref="OVR18" location="null!A1" display="Go to next step" xr:uid="{00000000-0004-0000-0100-0000DB290000}"/>
    <hyperlink ref="OVS18" location="Coversheet!A1" display="Back to cover sheet" xr:uid="{00000000-0004-0000-0100-0000DC290000}"/>
    <hyperlink ref="OVT18" location="null!A1" display="Go to next step" xr:uid="{00000000-0004-0000-0100-0000DD290000}"/>
    <hyperlink ref="OVU18" location="Coversheet!A1" display="Back to cover sheet" xr:uid="{00000000-0004-0000-0100-0000DE290000}"/>
    <hyperlink ref="OVV18" location="null!A1" display="Go to next step" xr:uid="{00000000-0004-0000-0100-0000DF290000}"/>
    <hyperlink ref="OVW18" location="Coversheet!A1" display="Back to cover sheet" xr:uid="{00000000-0004-0000-0100-0000E0290000}"/>
    <hyperlink ref="OVX18" location="null!A1" display="Go to next step" xr:uid="{00000000-0004-0000-0100-0000E1290000}"/>
    <hyperlink ref="OVY18" location="Coversheet!A1" display="Back to cover sheet" xr:uid="{00000000-0004-0000-0100-0000E2290000}"/>
    <hyperlink ref="OVZ18" location="null!A1" display="Go to next step" xr:uid="{00000000-0004-0000-0100-0000E3290000}"/>
    <hyperlink ref="OWA18" location="Coversheet!A1" display="Back to cover sheet" xr:uid="{00000000-0004-0000-0100-0000E4290000}"/>
    <hyperlink ref="OWB18" location="null!A1" display="Go to next step" xr:uid="{00000000-0004-0000-0100-0000E5290000}"/>
    <hyperlink ref="OWC18" location="Coversheet!A1" display="Back to cover sheet" xr:uid="{00000000-0004-0000-0100-0000E6290000}"/>
    <hyperlink ref="OWD18" location="null!A1" display="Go to next step" xr:uid="{00000000-0004-0000-0100-0000E7290000}"/>
    <hyperlink ref="OWE18" location="Coversheet!A1" display="Back to cover sheet" xr:uid="{00000000-0004-0000-0100-0000E8290000}"/>
    <hyperlink ref="OWF18" location="null!A1" display="Go to next step" xr:uid="{00000000-0004-0000-0100-0000E9290000}"/>
    <hyperlink ref="OWG18" location="Coversheet!A1" display="Back to cover sheet" xr:uid="{00000000-0004-0000-0100-0000EA290000}"/>
    <hyperlink ref="OWH18" location="null!A1" display="Go to next step" xr:uid="{00000000-0004-0000-0100-0000EB290000}"/>
    <hyperlink ref="OWI18" location="Coversheet!A1" display="Back to cover sheet" xr:uid="{00000000-0004-0000-0100-0000EC290000}"/>
    <hyperlink ref="OWJ18" location="null!A1" display="Go to next step" xr:uid="{00000000-0004-0000-0100-0000ED290000}"/>
    <hyperlink ref="OWK18" location="Coversheet!A1" display="Back to cover sheet" xr:uid="{00000000-0004-0000-0100-0000EE290000}"/>
    <hyperlink ref="OWL18" location="null!A1" display="Go to next step" xr:uid="{00000000-0004-0000-0100-0000EF290000}"/>
    <hyperlink ref="OWM18" location="Coversheet!A1" display="Back to cover sheet" xr:uid="{00000000-0004-0000-0100-0000F0290000}"/>
    <hyperlink ref="OWN18" location="null!A1" display="Go to next step" xr:uid="{00000000-0004-0000-0100-0000F1290000}"/>
    <hyperlink ref="OWO18" location="Coversheet!A1" display="Back to cover sheet" xr:uid="{00000000-0004-0000-0100-0000F2290000}"/>
    <hyperlink ref="OWP18" location="null!A1" display="Go to next step" xr:uid="{00000000-0004-0000-0100-0000F3290000}"/>
    <hyperlink ref="OWQ18" location="Coversheet!A1" display="Back to cover sheet" xr:uid="{00000000-0004-0000-0100-0000F4290000}"/>
    <hyperlink ref="OWR18" location="null!A1" display="Go to next step" xr:uid="{00000000-0004-0000-0100-0000F5290000}"/>
    <hyperlink ref="OWS18" location="Coversheet!A1" display="Back to cover sheet" xr:uid="{00000000-0004-0000-0100-0000F6290000}"/>
    <hyperlink ref="OWT18" location="null!A1" display="Go to next step" xr:uid="{00000000-0004-0000-0100-0000F7290000}"/>
    <hyperlink ref="OWU18" location="Coversheet!A1" display="Back to cover sheet" xr:uid="{00000000-0004-0000-0100-0000F8290000}"/>
    <hyperlink ref="OWV18" location="null!A1" display="Go to next step" xr:uid="{00000000-0004-0000-0100-0000F9290000}"/>
    <hyperlink ref="OWW18" location="Coversheet!A1" display="Back to cover sheet" xr:uid="{00000000-0004-0000-0100-0000FA290000}"/>
    <hyperlink ref="OWX18" location="null!A1" display="Go to next step" xr:uid="{00000000-0004-0000-0100-0000FB290000}"/>
    <hyperlink ref="OWY18" location="Coversheet!A1" display="Back to cover sheet" xr:uid="{00000000-0004-0000-0100-0000FC290000}"/>
    <hyperlink ref="OWZ18" location="null!A1" display="Go to next step" xr:uid="{00000000-0004-0000-0100-0000FD290000}"/>
    <hyperlink ref="OXA18" location="Coversheet!A1" display="Back to cover sheet" xr:uid="{00000000-0004-0000-0100-0000FE290000}"/>
    <hyperlink ref="OXB18" location="null!A1" display="Go to next step" xr:uid="{00000000-0004-0000-0100-0000FF290000}"/>
    <hyperlink ref="OXC18" location="Coversheet!A1" display="Back to cover sheet" xr:uid="{00000000-0004-0000-0100-0000002A0000}"/>
    <hyperlink ref="OXD18" location="null!A1" display="Go to next step" xr:uid="{00000000-0004-0000-0100-0000012A0000}"/>
    <hyperlink ref="OXE18" location="Coversheet!A1" display="Back to cover sheet" xr:uid="{00000000-0004-0000-0100-0000022A0000}"/>
    <hyperlink ref="OXF18" location="null!A1" display="Go to next step" xr:uid="{00000000-0004-0000-0100-0000032A0000}"/>
    <hyperlink ref="OXG18" location="Coversheet!A1" display="Back to cover sheet" xr:uid="{00000000-0004-0000-0100-0000042A0000}"/>
    <hyperlink ref="OXH18" location="null!A1" display="Go to next step" xr:uid="{00000000-0004-0000-0100-0000052A0000}"/>
    <hyperlink ref="OXI18" location="Coversheet!A1" display="Back to cover sheet" xr:uid="{00000000-0004-0000-0100-0000062A0000}"/>
    <hyperlink ref="OXJ18" location="null!A1" display="Go to next step" xr:uid="{00000000-0004-0000-0100-0000072A0000}"/>
    <hyperlink ref="OXK18" location="Coversheet!A1" display="Back to cover sheet" xr:uid="{00000000-0004-0000-0100-0000082A0000}"/>
    <hyperlink ref="OXL18" location="null!A1" display="Go to next step" xr:uid="{00000000-0004-0000-0100-0000092A0000}"/>
    <hyperlink ref="OXM18" location="Coversheet!A1" display="Back to cover sheet" xr:uid="{00000000-0004-0000-0100-00000A2A0000}"/>
    <hyperlink ref="OXN18" location="null!A1" display="Go to next step" xr:uid="{00000000-0004-0000-0100-00000B2A0000}"/>
    <hyperlink ref="OXO18" location="Coversheet!A1" display="Back to cover sheet" xr:uid="{00000000-0004-0000-0100-00000C2A0000}"/>
    <hyperlink ref="OXP18" location="null!A1" display="Go to next step" xr:uid="{00000000-0004-0000-0100-00000D2A0000}"/>
    <hyperlink ref="OXQ18" location="Coversheet!A1" display="Back to cover sheet" xr:uid="{00000000-0004-0000-0100-00000E2A0000}"/>
    <hyperlink ref="OXR18" location="null!A1" display="Go to next step" xr:uid="{00000000-0004-0000-0100-00000F2A0000}"/>
    <hyperlink ref="OXS18" location="Coversheet!A1" display="Back to cover sheet" xr:uid="{00000000-0004-0000-0100-0000102A0000}"/>
    <hyperlink ref="OXT18" location="null!A1" display="Go to next step" xr:uid="{00000000-0004-0000-0100-0000112A0000}"/>
    <hyperlink ref="OXU18" location="Coversheet!A1" display="Back to cover sheet" xr:uid="{00000000-0004-0000-0100-0000122A0000}"/>
    <hyperlink ref="OXV18" location="null!A1" display="Go to next step" xr:uid="{00000000-0004-0000-0100-0000132A0000}"/>
    <hyperlink ref="OXW18" location="Coversheet!A1" display="Back to cover sheet" xr:uid="{00000000-0004-0000-0100-0000142A0000}"/>
    <hyperlink ref="OXX18" location="null!A1" display="Go to next step" xr:uid="{00000000-0004-0000-0100-0000152A0000}"/>
    <hyperlink ref="OXY18" location="Coversheet!A1" display="Back to cover sheet" xr:uid="{00000000-0004-0000-0100-0000162A0000}"/>
    <hyperlink ref="OXZ18" location="null!A1" display="Go to next step" xr:uid="{00000000-0004-0000-0100-0000172A0000}"/>
    <hyperlink ref="OYA18" location="Coversheet!A1" display="Back to cover sheet" xr:uid="{00000000-0004-0000-0100-0000182A0000}"/>
    <hyperlink ref="OYB18" location="null!A1" display="Go to next step" xr:uid="{00000000-0004-0000-0100-0000192A0000}"/>
    <hyperlink ref="OYC18" location="Coversheet!A1" display="Back to cover sheet" xr:uid="{00000000-0004-0000-0100-00001A2A0000}"/>
    <hyperlink ref="OYD18" location="null!A1" display="Go to next step" xr:uid="{00000000-0004-0000-0100-00001B2A0000}"/>
    <hyperlink ref="OYE18" location="Coversheet!A1" display="Back to cover sheet" xr:uid="{00000000-0004-0000-0100-00001C2A0000}"/>
    <hyperlink ref="OYF18" location="null!A1" display="Go to next step" xr:uid="{00000000-0004-0000-0100-00001D2A0000}"/>
    <hyperlink ref="OYG18" location="Coversheet!A1" display="Back to cover sheet" xr:uid="{00000000-0004-0000-0100-00001E2A0000}"/>
    <hyperlink ref="OYH18" location="null!A1" display="Go to next step" xr:uid="{00000000-0004-0000-0100-00001F2A0000}"/>
    <hyperlink ref="OYI18" location="Coversheet!A1" display="Back to cover sheet" xr:uid="{00000000-0004-0000-0100-0000202A0000}"/>
    <hyperlink ref="OYJ18" location="null!A1" display="Go to next step" xr:uid="{00000000-0004-0000-0100-0000212A0000}"/>
    <hyperlink ref="OYK18" location="Coversheet!A1" display="Back to cover sheet" xr:uid="{00000000-0004-0000-0100-0000222A0000}"/>
    <hyperlink ref="OYL18" location="null!A1" display="Go to next step" xr:uid="{00000000-0004-0000-0100-0000232A0000}"/>
    <hyperlink ref="OYM18" location="Coversheet!A1" display="Back to cover sheet" xr:uid="{00000000-0004-0000-0100-0000242A0000}"/>
    <hyperlink ref="OYN18" location="null!A1" display="Go to next step" xr:uid="{00000000-0004-0000-0100-0000252A0000}"/>
    <hyperlink ref="OYO18" location="Coversheet!A1" display="Back to cover sheet" xr:uid="{00000000-0004-0000-0100-0000262A0000}"/>
    <hyperlink ref="OYP18" location="null!A1" display="Go to next step" xr:uid="{00000000-0004-0000-0100-0000272A0000}"/>
    <hyperlink ref="OYQ18" location="Coversheet!A1" display="Back to cover sheet" xr:uid="{00000000-0004-0000-0100-0000282A0000}"/>
    <hyperlink ref="OYR18" location="null!A1" display="Go to next step" xr:uid="{00000000-0004-0000-0100-0000292A0000}"/>
    <hyperlink ref="OYS18" location="Coversheet!A1" display="Back to cover sheet" xr:uid="{00000000-0004-0000-0100-00002A2A0000}"/>
    <hyperlink ref="OYT18" location="null!A1" display="Go to next step" xr:uid="{00000000-0004-0000-0100-00002B2A0000}"/>
    <hyperlink ref="OYU18" location="Coversheet!A1" display="Back to cover sheet" xr:uid="{00000000-0004-0000-0100-00002C2A0000}"/>
    <hyperlink ref="OYV18" location="null!A1" display="Go to next step" xr:uid="{00000000-0004-0000-0100-00002D2A0000}"/>
    <hyperlink ref="OYW18" location="Coversheet!A1" display="Back to cover sheet" xr:uid="{00000000-0004-0000-0100-00002E2A0000}"/>
    <hyperlink ref="OYX18" location="null!A1" display="Go to next step" xr:uid="{00000000-0004-0000-0100-00002F2A0000}"/>
    <hyperlink ref="OYY18" location="Coversheet!A1" display="Back to cover sheet" xr:uid="{00000000-0004-0000-0100-0000302A0000}"/>
    <hyperlink ref="OYZ18" location="null!A1" display="Go to next step" xr:uid="{00000000-0004-0000-0100-0000312A0000}"/>
    <hyperlink ref="OZA18" location="Coversheet!A1" display="Back to cover sheet" xr:uid="{00000000-0004-0000-0100-0000322A0000}"/>
    <hyperlink ref="OZB18" location="null!A1" display="Go to next step" xr:uid="{00000000-0004-0000-0100-0000332A0000}"/>
    <hyperlink ref="OZC18" location="Coversheet!A1" display="Back to cover sheet" xr:uid="{00000000-0004-0000-0100-0000342A0000}"/>
    <hyperlink ref="OZD18" location="null!A1" display="Go to next step" xr:uid="{00000000-0004-0000-0100-0000352A0000}"/>
    <hyperlink ref="OZE18" location="Coversheet!A1" display="Back to cover sheet" xr:uid="{00000000-0004-0000-0100-0000362A0000}"/>
    <hyperlink ref="OZF18" location="null!A1" display="Go to next step" xr:uid="{00000000-0004-0000-0100-0000372A0000}"/>
    <hyperlink ref="OZG18" location="Coversheet!A1" display="Back to cover sheet" xr:uid="{00000000-0004-0000-0100-0000382A0000}"/>
    <hyperlink ref="OZH18" location="null!A1" display="Go to next step" xr:uid="{00000000-0004-0000-0100-0000392A0000}"/>
    <hyperlink ref="OZI18" location="Coversheet!A1" display="Back to cover sheet" xr:uid="{00000000-0004-0000-0100-00003A2A0000}"/>
    <hyperlink ref="OZJ18" location="null!A1" display="Go to next step" xr:uid="{00000000-0004-0000-0100-00003B2A0000}"/>
    <hyperlink ref="OZK18" location="Coversheet!A1" display="Back to cover sheet" xr:uid="{00000000-0004-0000-0100-00003C2A0000}"/>
    <hyperlink ref="OZL18" location="null!A1" display="Go to next step" xr:uid="{00000000-0004-0000-0100-00003D2A0000}"/>
    <hyperlink ref="OZM18" location="Coversheet!A1" display="Back to cover sheet" xr:uid="{00000000-0004-0000-0100-00003E2A0000}"/>
    <hyperlink ref="OZN18" location="null!A1" display="Go to next step" xr:uid="{00000000-0004-0000-0100-00003F2A0000}"/>
    <hyperlink ref="OZO18" location="Coversheet!A1" display="Back to cover sheet" xr:uid="{00000000-0004-0000-0100-0000402A0000}"/>
    <hyperlink ref="OZP18" location="null!A1" display="Go to next step" xr:uid="{00000000-0004-0000-0100-0000412A0000}"/>
    <hyperlink ref="OZQ18" location="Coversheet!A1" display="Back to cover sheet" xr:uid="{00000000-0004-0000-0100-0000422A0000}"/>
    <hyperlink ref="OZR18" location="null!A1" display="Go to next step" xr:uid="{00000000-0004-0000-0100-0000432A0000}"/>
    <hyperlink ref="OZS18" location="Coversheet!A1" display="Back to cover sheet" xr:uid="{00000000-0004-0000-0100-0000442A0000}"/>
    <hyperlink ref="OZT18" location="null!A1" display="Go to next step" xr:uid="{00000000-0004-0000-0100-0000452A0000}"/>
    <hyperlink ref="OZU18" location="Coversheet!A1" display="Back to cover sheet" xr:uid="{00000000-0004-0000-0100-0000462A0000}"/>
    <hyperlink ref="OZV18" location="null!A1" display="Go to next step" xr:uid="{00000000-0004-0000-0100-0000472A0000}"/>
    <hyperlink ref="OZW18" location="Coversheet!A1" display="Back to cover sheet" xr:uid="{00000000-0004-0000-0100-0000482A0000}"/>
    <hyperlink ref="OZX18" location="null!A1" display="Go to next step" xr:uid="{00000000-0004-0000-0100-0000492A0000}"/>
    <hyperlink ref="OZY18" location="Coversheet!A1" display="Back to cover sheet" xr:uid="{00000000-0004-0000-0100-00004A2A0000}"/>
    <hyperlink ref="OZZ18" location="null!A1" display="Go to next step" xr:uid="{00000000-0004-0000-0100-00004B2A0000}"/>
    <hyperlink ref="PAA18" location="Coversheet!A1" display="Back to cover sheet" xr:uid="{00000000-0004-0000-0100-00004C2A0000}"/>
    <hyperlink ref="PAB18" location="null!A1" display="Go to next step" xr:uid="{00000000-0004-0000-0100-00004D2A0000}"/>
    <hyperlink ref="PAC18" location="Coversheet!A1" display="Back to cover sheet" xr:uid="{00000000-0004-0000-0100-00004E2A0000}"/>
    <hyperlink ref="PAD18" location="null!A1" display="Go to next step" xr:uid="{00000000-0004-0000-0100-00004F2A0000}"/>
    <hyperlink ref="PAE18" location="Coversheet!A1" display="Back to cover sheet" xr:uid="{00000000-0004-0000-0100-0000502A0000}"/>
    <hyperlink ref="PAF18" location="null!A1" display="Go to next step" xr:uid="{00000000-0004-0000-0100-0000512A0000}"/>
    <hyperlink ref="PAG18" location="Coversheet!A1" display="Back to cover sheet" xr:uid="{00000000-0004-0000-0100-0000522A0000}"/>
    <hyperlink ref="PAH18" location="null!A1" display="Go to next step" xr:uid="{00000000-0004-0000-0100-0000532A0000}"/>
    <hyperlink ref="PAI18" location="Coversheet!A1" display="Back to cover sheet" xr:uid="{00000000-0004-0000-0100-0000542A0000}"/>
    <hyperlink ref="PAJ18" location="null!A1" display="Go to next step" xr:uid="{00000000-0004-0000-0100-0000552A0000}"/>
    <hyperlink ref="PAK18" location="Coversheet!A1" display="Back to cover sheet" xr:uid="{00000000-0004-0000-0100-0000562A0000}"/>
    <hyperlink ref="PAL18" location="null!A1" display="Go to next step" xr:uid="{00000000-0004-0000-0100-0000572A0000}"/>
    <hyperlink ref="PAM18" location="Coversheet!A1" display="Back to cover sheet" xr:uid="{00000000-0004-0000-0100-0000582A0000}"/>
    <hyperlink ref="PAN18" location="null!A1" display="Go to next step" xr:uid="{00000000-0004-0000-0100-0000592A0000}"/>
    <hyperlink ref="PAO18" location="Coversheet!A1" display="Back to cover sheet" xr:uid="{00000000-0004-0000-0100-00005A2A0000}"/>
    <hyperlink ref="PAP18" location="null!A1" display="Go to next step" xr:uid="{00000000-0004-0000-0100-00005B2A0000}"/>
    <hyperlink ref="PAQ18" location="Coversheet!A1" display="Back to cover sheet" xr:uid="{00000000-0004-0000-0100-00005C2A0000}"/>
    <hyperlink ref="PAR18" location="null!A1" display="Go to next step" xr:uid="{00000000-0004-0000-0100-00005D2A0000}"/>
    <hyperlink ref="PAS18" location="Coversheet!A1" display="Back to cover sheet" xr:uid="{00000000-0004-0000-0100-00005E2A0000}"/>
    <hyperlink ref="PAT18" location="null!A1" display="Go to next step" xr:uid="{00000000-0004-0000-0100-00005F2A0000}"/>
    <hyperlink ref="PAU18" location="Coversheet!A1" display="Back to cover sheet" xr:uid="{00000000-0004-0000-0100-0000602A0000}"/>
    <hyperlink ref="PAV18" location="null!A1" display="Go to next step" xr:uid="{00000000-0004-0000-0100-0000612A0000}"/>
    <hyperlink ref="PAW18" location="Coversheet!A1" display="Back to cover sheet" xr:uid="{00000000-0004-0000-0100-0000622A0000}"/>
    <hyperlink ref="PAX18" location="null!A1" display="Go to next step" xr:uid="{00000000-0004-0000-0100-0000632A0000}"/>
    <hyperlink ref="PAY18" location="Coversheet!A1" display="Back to cover sheet" xr:uid="{00000000-0004-0000-0100-0000642A0000}"/>
    <hyperlink ref="PAZ18" location="null!A1" display="Go to next step" xr:uid="{00000000-0004-0000-0100-0000652A0000}"/>
    <hyperlink ref="PBA18" location="Coversheet!A1" display="Back to cover sheet" xr:uid="{00000000-0004-0000-0100-0000662A0000}"/>
    <hyperlink ref="PBB18" location="null!A1" display="Go to next step" xr:uid="{00000000-0004-0000-0100-0000672A0000}"/>
    <hyperlink ref="PBC18" location="Coversheet!A1" display="Back to cover sheet" xr:uid="{00000000-0004-0000-0100-0000682A0000}"/>
    <hyperlink ref="PBD18" location="null!A1" display="Go to next step" xr:uid="{00000000-0004-0000-0100-0000692A0000}"/>
    <hyperlink ref="PBE18" location="Coversheet!A1" display="Back to cover sheet" xr:uid="{00000000-0004-0000-0100-00006A2A0000}"/>
    <hyperlink ref="PBF18" location="null!A1" display="Go to next step" xr:uid="{00000000-0004-0000-0100-00006B2A0000}"/>
    <hyperlink ref="PBG18" location="Coversheet!A1" display="Back to cover sheet" xr:uid="{00000000-0004-0000-0100-00006C2A0000}"/>
    <hyperlink ref="PBH18" location="null!A1" display="Go to next step" xr:uid="{00000000-0004-0000-0100-00006D2A0000}"/>
    <hyperlink ref="PBI18" location="Coversheet!A1" display="Back to cover sheet" xr:uid="{00000000-0004-0000-0100-00006E2A0000}"/>
    <hyperlink ref="PBJ18" location="null!A1" display="Go to next step" xr:uid="{00000000-0004-0000-0100-00006F2A0000}"/>
    <hyperlink ref="PBK18" location="Coversheet!A1" display="Back to cover sheet" xr:uid="{00000000-0004-0000-0100-0000702A0000}"/>
    <hyperlink ref="PBL18" location="null!A1" display="Go to next step" xr:uid="{00000000-0004-0000-0100-0000712A0000}"/>
    <hyperlink ref="PBM18" location="Coversheet!A1" display="Back to cover sheet" xr:uid="{00000000-0004-0000-0100-0000722A0000}"/>
    <hyperlink ref="PBN18" location="null!A1" display="Go to next step" xr:uid="{00000000-0004-0000-0100-0000732A0000}"/>
    <hyperlink ref="PBO18" location="Coversheet!A1" display="Back to cover sheet" xr:uid="{00000000-0004-0000-0100-0000742A0000}"/>
    <hyperlink ref="PBP18" location="null!A1" display="Go to next step" xr:uid="{00000000-0004-0000-0100-0000752A0000}"/>
    <hyperlink ref="PBQ18" location="Coversheet!A1" display="Back to cover sheet" xr:uid="{00000000-0004-0000-0100-0000762A0000}"/>
    <hyperlink ref="PBR18" location="null!A1" display="Go to next step" xr:uid="{00000000-0004-0000-0100-0000772A0000}"/>
    <hyperlink ref="PBS18" location="Coversheet!A1" display="Back to cover sheet" xr:uid="{00000000-0004-0000-0100-0000782A0000}"/>
    <hyperlink ref="PBT18" location="null!A1" display="Go to next step" xr:uid="{00000000-0004-0000-0100-0000792A0000}"/>
    <hyperlink ref="PBU18" location="Coversheet!A1" display="Back to cover sheet" xr:uid="{00000000-0004-0000-0100-00007A2A0000}"/>
    <hyperlink ref="PBV18" location="null!A1" display="Go to next step" xr:uid="{00000000-0004-0000-0100-00007B2A0000}"/>
    <hyperlink ref="PBW18" location="Coversheet!A1" display="Back to cover sheet" xr:uid="{00000000-0004-0000-0100-00007C2A0000}"/>
    <hyperlink ref="PBX18" location="null!A1" display="Go to next step" xr:uid="{00000000-0004-0000-0100-00007D2A0000}"/>
    <hyperlink ref="PBY18" location="Coversheet!A1" display="Back to cover sheet" xr:uid="{00000000-0004-0000-0100-00007E2A0000}"/>
    <hyperlink ref="PBZ18" location="null!A1" display="Go to next step" xr:uid="{00000000-0004-0000-0100-00007F2A0000}"/>
    <hyperlink ref="PCA18" location="Coversheet!A1" display="Back to cover sheet" xr:uid="{00000000-0004-0000-0100-0000802A0000}"/>
    <hyperlink ref="PCB18" location="null!A1" display="Go to next step" xr:uid="{00000000-0004-0000-0100-0000812A0000}"/>
    <hyperlink ref="PCC18" location="Coversheet!A1" display="Back to cover sheet" xr:uid="{00000000-0004-0000-0100-0000822A0000}"/>
    <hyperlink ref="PCD18" location="null!A1" display="Go to next step" xr:uid="{00000000-0004-0000-0100-0000832A0000}"/>
    <hyperlink ref="PCE18" location="Coversheet!A1" display="Back to cover sheet" xr:uid="{00000000-0004-0000-0100-0000842A0000}"/>
    <hyperlink ref="PCF18" location="null!A1" display="Go to next step" xr:uid="{00000000-0004-0000-0100-0000852A0000}"/>
    <hyperlink ref="PCG18" location="Coversheet!A1" display="Back to cover sheet" xr:uid="{00000000-0004-0000-0100-0000862A0000}"/>
    <hyperlink ref="PCH18" location="null!A1" display="Go to next step" xr:uid="{00000000-0004-0000-0100-0000872A0000}"/>
    <hyperlink ref="PCI18" location="Coversheet!A1" display="Back to cover sheet" xr:uid="{00000000-0004-0000-0100-0000882A0000}"/>
    <hyperlink ref="PCJ18" location="null!A1" display="Go to next step" xr:uid="{00000000-0004-0000-0100-0000892A0000}"/>
    <hyperlink ref="PCK18" location="Coversheet!A1" display="Back to cover sheet" xr:uid="{00000000-0004-0000-0100-00008A2A0000}"/>
    <hyperlink ref="PCL18" location="null!A1" display="Go to next step" xr:uid="{00000000-0004-0000-0100-00008B2A0000}"/>
    <hyperlink ref="PCM18" location="Coversheet!A1" display="Back to cover sheet" xr:uid="{00000000-0004-0000-0100-00008C2A0000}"/>
    <hyperlink ref="PCN18" location="null!A1" display="Go to next step" xr:uid="{00000000-0004-0000-0100-00008D2A0000}"/>
    <hyperlink ref="PCO18" location="Coversheet!A1" display="Back to cover sheet" xr:uid="{00000000-0004-0000-0100-00008E2A0000}"/>
    <hyperlink ref="PCP18" location="null!A1" display="Go to next step" xr:uid="{00000000-0004-0000-0100-00008F2A0000}"/>
    <hyperlink ref="PCQ18" location="Coversheet!A1" display="Back to cover sheet" xr:uid="{00000000-0004-0000-0100-0000902A0000}"/>
    <hyperlink ref="PCR18" location="null!A1" display="Go to next step" xr:uid="{00000000-0004-0000-0100-0000912A0000}"/>
    <hyperlink ref="PCS18" location="Coversheet!A1" display="Back to cover sheet" xr:uid="{00000000-0004-0000-0100-0000922A0000}"/>
    <hyperlink ref="PCT18" location="null!A1" display="Go to next step" xr:uid="{00000000-0004-0000-0100-0000932A0000}"/>
    <hyperlink ref="PCU18" location="Coversheet!A1" display="Back to cover sheet" xr:uid="{00000000-0004-0000-0100-0000942A0000}"/>
    <hyperlink ref="PCV18" location="null!A1" display="Go to next step" xr:uid="{00000000-0004-0000-0100-0000952A0000}"/>
    <hyperlink ref="PCW18" location="Coversheet!A1" display="Back to cover sheet" xr:uid="{00000000-0004-0000-0100-0000962A0000}"/>
    <hyperlink ref="PCX18" location="null!A1" display="Go to next step" xr:uid="{00000000-0004-0000-0100-0000972A0000}"/>
    <hyperlink ref="PCY18" location="Coversheet!A1" display="Back to cover sheet" xr:uid="{00000000-0004-0000-0100-0000982A0000}"/>
    <hyperlink ref="PCZ18" location="null!A1" display="Go to next step" xr:uid="{00000000-0004-0000-0100-0000992A0000}"/>
    <hyperlink ref="PDA18" location="Coversheet!A1" display="Back to cover sheet" xr:uid="{00000000-0004-0000-0100-00009A2A0000}"/>
    <hyperlink ref="PDB18" location="null!A1" display="Go to next step" xr:uid="{00000000-0004-0000-0100-00009B2A0000}"/>
    <hyperlink ref="PDC18" location="Coversheet!A1" display="Back to cover sheet" xr:uid="{00000000-0004-0000-0100-00009C2A0000}"/>
    <hyperlink ref="PDD18" location="null!A1" display="Go to next step" xr:uid="{00000000-0004-0000-0100-00009D2A0000}"/>
    <hyperlink ref="PDE18" location="Coversheet!A1" display="Back to cover sheet" xr:uid="{00000000-0004-0000-0100-00009E2A0000}"/>
    <hyperlink ref="PDF18" location="null!A1" display="Go to next step" xr:uid="{00000000-0004-0000-0100-00009F2A0000}"/>
    <hyperlink ref="PDG18" location="Coversheet!A1" display="Back to cover sheet" xr:uid="{00000000-0004-0000-0100-0000A02A0000}"/>
    <hyperlink ref="PDH18" location="null!A1" display="Go to next step" xr:uid="{00000000-0004-0000-0100-0000A12A0000}"/>
    <hyperlink ref="PDI18" location="Coversheet!A1" display="Back to cover sheet" xr:uid="{00000000-0004-0000-0100-0000A22A0000}"/>
    <hyperlink ref="PDJ18" location="null!A1" display="Go to next step" xr:uid="{00000000-0004-0000-0100-0000A32A0000}"/>
    <hyperlink ref="PDK18" location="Coversheet!A1" display="Back to cover sheet" xr:uid="{00000000-0004-0000-0100-0000A42A0000}"/>
    <hyperlink ref="PDL18" location="null!A1" display="Go to next step" xr:uid="{00000000-0004-0000-0100-0000A52A0000}"/>
    <hyperlink ref="PDM18" location="Coversheet!A1" display="Back to cover sheet" xr:uid="{00000000-0004-0000-0100-0000A62A0000}"/>
    <hyperlink ref="PDN18" location="null!A1" display="Go to next step" xr:uid="{00000000-0004-0000-0100-0000A72A0000}"/>
    <hyperlink ref="PDO18" location="Coversheet!A1" display="Back to cover sheet" xr:uid="{00000000-0004-0000-0100-0000A82A0000}"/>
    <hyperlink ref="PDP18" location="null!A1" display="Go to next step" xr:uid="{00000000-0004-0000-0100-0000A92A0000}"/>
    <hyperlink ref="PDQ18" location="Coversheet!A1" display="Back to cover sheet" xr:uid="{00000000-0004-0000-0100-0000AA2A0000}"/>
    <hyperlink ref="PDR18" location="null!A1" display="Go to next step" xr:uid="{00000000-0004-0000-0100-0000AB2A0000}"/>
    <hyperlink ref="PDS18" location="Coversheet!A1" display="Back to cover sheet" xr:uid="{00000000-0004-0000-0100-0000AC2A0000}"/>
    <hyperlink ref="PDT18" location="null!A1" display="Go to next step" xr:uid="{00000000-0004-0000-0100-0000AD2A0000}"/>
    <hyperlink ref="PDU18" location="Coversheet!A1" display="Back to cover sheet" xr:uid="{00000000-0004-0000-0100-0000AE2A0000}"/>
    <hyperlink ref="PDV18" location="null!A1" display="Go to next step" xr:uid="{00000000-0004-0000-0100-0000AF2A0000}"/>
    <hyperlink ref="PDW18" location="Coversheet!A1" display="Back to cover sheet" xr:uid="{00000000-0004-0000-0100-0000B02A0000}"/>
    <hyperlink ref="PDX18" location="null!A1" display="Go to next step" xr:uid="{00000000-0004-0000-0100-0000B12A0000}"/>
    <hyperlink ref="PDY18" location="Coversheet!A1" display="Back to cover sheet" xr:uid="{00000000-0004-0000-0100-0000B22A0000}"/>
    <hyperlink ref="PDZ18" location="null!A1" display="Go to next step" xr:uid="{00000000-0004-0000-0100-0000B32A0000}"/>
    <hyperlink ref="PEA18" location="Coversheet!A1" display="Back to cover sheet" xr:uid="{00000000-0004-0000-0100-0000B42A0000}"/>
    <hyperlink ref="PEB18" location="null!A1" display="Go to next step" xr:uid="{00000000-0004-0000-0100-0000B52A0000}"/>
    <hyperlink ref="PEC18" location="Coversheet!A1" display="Back to cover sheet" xr:uid="{00000000-0004-0000-0100-0000B62A0000}"/>
    <hyperlink ref="PED18" location="null!A1" display="Go to next step" xr:uid="{00000000-0004-0000-0100-0000B72A0000}"/>
    <hyperlink ref="PEE18" location="Coversheet!A1" display="Back to cover sheet" xr:uid="{00000000-0004-0000-0100-0000B82A0000}"/>
    <hyperlink ref="PEF18" location="null!A1" display="Go to next step" xr:uid="{00000000-0004-0000-0100-0000B92A0000}"/>
    <hyperlink ref="PEG18" location="Coversheet!A1" display="Back to cover sheet" xr:uid="{00000000-0004-0000-0100-0000BA2A0000}"/>
    <hyperlink ref="PEH18" location="null!A1" display="Go to next step" xr:uid="{00000000-0004-0000-0100-0000BB2A0000}"/>
    <hyperlink ref="PEI18" location="Coversheet!A1" display="Back to cover sheet" xr:uid="{00000000-0004-0000-0100-0000BC2A0000}"/>
    <hyperlink ref="PEJ18" location="null!A1" display="Go to next step" xr:uid="{00000000-0004-0000-0100-0000BD2A0000}"/>
    <hyperlink ref="PEK18" location="Coversheet!A1" display="Back to cover sheet" xr:uid="{00000000-0004-0000-0100-0000BE2A0000}"/>
    <hyperlink ref="PEL18" location="null!A1" display="Go to next step" xr:uid="{00000000-0004-0000-0100-0000BF2A0000}"/>
    <hyperlink ref="PEM18" location="Coversheet!A1" display="Back to cover sheet" xr:uid="{00000000-0004-0000-0100-0000C02A0000}"/>
    <hyperlink ref="PEN18" location="null!A1" display="Go to next step" xr:uid="{00000000-0004-0000-0100-0000C12A0000}"/>
    <hyperlink ref="PEO18" location="Coversheet!A1" display="Back to cover sheet" xr:uid="{00000000-0004-0000-0100-0000C22A0000}"/>
    <hyperlink ref="PEP18" location="null!A1" display="Go to next step" xr:uid="{00000000-0004-0000-0100-0000C32A0000}"/>
    <hyperlink ref="PEQ18" location="Coversheet!A1" display="Back to cover sheet" xr:uid="{00000000-0004-0000-0100-0000C42A0000}"/>
    <hyperlink ref="PER18" location="null!A1" display="Go to next step" xr:uid="{00000000-0004-0000-0100-0000C52A0000}"/>
    <hyperlink ref="PES18" location="Coversheet!A1" display="Back to cover sheet" xr:uid="{00000000-0004-0000-0100-0000C62A0000}"/>
    <hyperlink ref="PET18" location="null!A1" display="Go to next step" xr:uid="{00000000-0004-0000-0100-0000C72A0000}"/>
    <hyperlink ref="PEU18" location="Coversheet!A1" display="Back to cover sheet" xr:uid="{00000000-0004-0000-0100-0000C82A0000}"/>
    <hyperlink ref="PEV18" location="null!A1" display="Go to next step" xr:uid="{00000000-0004-0000-0100-0000C92A0000}"/>
    <hyperlink ref="PEW18" location="Coversheet!A1" display="Back to cover sheet" xr:uid="{00000000-0004-0000-0100-0000CA2A0000}"/>
    <hyperlink ref="PEX18" location="null!A1" display="Go to next step" xr:uid="{00000000-0004-0000-0100-0000CB2A0000}"/>
    <hyperlink ref="PEY18" location="Coversheet!A1" display="Back to cover sheet" xr:uid="{00000000-0004-0000-0100-0000CC2A0000}"/>
    <hyperlink ref="PEZ18" location="null!A1" display="Go to next step" xr:uid="{00000000-0004-0000-0100-0000CD2A0000}"/>
    <hyperlink ref="PFA18" location="Coversheet!A1" display="Back to cover sheet" xr:uid="{00000000-0004-0000-0100-0000CE2A0000}"/>
    <hyperlink ref="PFB18" location="null!A1" display="Go to next step" xr:uid="{00000000-0004-0000-0100-0000CF2A0000}"/>
    <hyperlink ref="PFC18" location="Coversheet!A1" display="Back to cover sheet" xr:uid="{00000000-0004-0000-0100-0000D02A0000}"/>
    <hyperlink ref="PFD18" location="null!A1" display="Go to next step" xr:uid="{00000000-0004-0000-0100-0000D12A0000}"/>
    <hyperlink ref="PFE18" location="Coversheet!A1" display="Back to cover sheet" xr:uid="{00000000-0004-0000-0100-0000D22A0000}"/>
    <hyperlink ref="PFF18" location="null!A1" display="Go to next step" xr:uid="{00000000-0004-0000-0100-0000D32A0000}"/>
    <hyperlink ref="PFG18" location="Coversheet!A1" display="Back to cover sheet" xr:uid="{00000000-0004-0000-0100-0000D42A0000}"/>
    <hyperlink ref="PFH18" location="null!A1" display="Go to next step" xr:uid="{00000000-0004-0000-0100-0000D52A0000}"/>
    <hyperlink ref="PFI18" location="Coversheet!A1" display="Back to cover sheet" xr:uid="{00000000-0004-0000-0100-0000D62A0000}"/>
    <hyperlink ref="PFJ18" location="null!A1" display="Go to next step" xr:uid="{00000000-0004-0000-0100-0000D72A0000}"/>
    <hyperlink ref="PFK18" location="Coversheet!A1" display="Back to cover sheet" xr:uid="{00000000-0004-0000-0100-0000D82A0000}"/>
    <hyperlink ref="PFL18" location="null!A1" display="Go to next step" xr:uid="{00000000-0004-0000-0100-0000D92A0000}"/>
    <hyperlink ref="PFM18" location="Coversheet!A1" display="Back to cover sheet" xr:uid="{00000000-0004-0000-0100-0000DA2A0000}"/>
    <hyperlink ref="PFN18" location="null!A1" display="Go to next step" xr:uid="{00000000-0004-0000-0100-0000DB2A0000}"/>
    <hyperlink ref="PFO18" location="Coversheet!A1" display="Back to cover sheet" xr:uid="{00000000-0004-0000-0100-0000DC2A0000}"/>
    <hyperlink ref="PFP18" location="null!A1" display="Go to next step" xr:uid="{00000000-0004-0000-0100-0000DD2A0000}"/>
    <hyperlink ref="PFQ18" location="Coversheet!A1" display="Back to cover sheet" xr:uid="{00000000-0004-0000-0100-0000DE2A0000}"/>
    <hyperlink ref="PFR18" location="null!A1" display="Go to next step" xr:uid="{00000000-0004-0000-0100-0000DF2A0000}"/>
    <hyperlink ref="PFS18" location="Coversheet!A1" display="Back to cover sheet" xr:uid="{00000000-0004-0000-0100-0000E02A0000}"/>
    <hyperlink ref="PFT18" location="null!A1" display="Go to next step" xr:uid="{00000000-0004-0000-0100-0000E12A0000}"/>
    <hyperlink ref="PFU18" location="Coversheet!A1" display="Back to cover sheet" xr:uid="{00000000-0004-0000-0100-0000E22A0000}"/>
    <hyperlink ref="PFV18" location="null!A1" display="Go to next step" xr:uid="{00000000-0004-0000-0100-0000E32A0000}"/>
    <hyperlink ref="PFW18" location="Coversheet!A1" display="Back to cover sheet" xr:uid="{00000000-0004-0000-0100-0000E42A0000}"/>
    <hyperlink ref="PFX18" location="null!A1" display="Go to next step" xr:uid="{00000000-0004-0000-0100-0000E52A0000}"/>
    <hyperlink ref="PFY18" location="Coversheet!A1" display="Back to cover sheet" xr:uid="{00000000-0004-0000-0100-0000E62A0000}"/>
    <hyperlink ref="PFZ18" location="null!A1" display="Go to next step" xr:uid="{00000000-0004-0000-0100-0000E72A0000}"/>
    <hyperlink ref="PGA18" location="Coversheet!A1" display="Back to cover sheet" xr:uid="{00000000-0004-0000-0100-0000E82A0000}"/>
    <hyperlink ref="PGB18" location="null!A1" display="Go to next step" xr:uid="{00000000-0004-0000-0100-0000E92A0000}"/>
    <hyperlink ref="PGC18" location="Coversheet!A1" display="Back to cover sheet" xr:uid="{00000000-0004-0000-0100-0000EA2A0000}"/>
    <hyperlink ref="PGD18" location="null!A1" display="Go to next step" xr:uid="{00000000-0004-0000-0100-0000EB2A0000}"/>
    <hyperlink ref="PGE18" location="Coversheet!A1" display="Back to cover sheet" xr:uid="{00000000-0004-0000-0100-0000EC2A0000}"/>
    <hyperlink ref="PGF18" location="null!A1" display="Go to next step" xr:uid="{00000000-0004-0000-0100-0000ED2A0000}"/>
    <hyperlink ref="PGG18" location="Coversheet!A1" display="Back to cover sheet" xr:uid="{00000000-0004-0000-0100-0000EE2A0000}"/>
    <hyperlink ref="PGH18" location="null!A1" display="Go to next step" xr:uid="{00000000-0004-0000-0100-0000EF2A0000}"/>
    <hyperlink ref="PGI18" location="Coversheet!A1" display="Back to cover sheet" xr:uid="{00000000-0004-0000-0100-0000F02A0000}"/>
    <hyperlink ref="PGJ18" location="null!A1" display="Go to next step" xr:uid="{00000000-0004-0000-0100-0000F12A0000}"/>
    <hyperlink ref="PGK18" location="Coversheet!A1" display="Back to cover sheet" xr:uid="{00000000-0004-0000-0100-0000F22A0000}"/>
    <hyperlink ref="PGL18" location="null!A1" display="Go to next step" xr:uid="{00000000-0004-0000-0100-0000F32A0000}"/>
    <hyperlink ref="PGM18" location="Coversheet!A1" display="Back to cover sheet" xr:uid="{00000000-0004-0000-0100-0000F42A0000}"/>
    <hyperlink ref="PGN18" location="null!A1" display="Go to next step" xr:uid="{00000000-0004-0000-0100-0000F52A0000}"/>
    <hyperlink ref="PGO18" location="Coversheet!A1" display="Back to cover sheet" xr:uid="{00000000-0004-0000-0100-0000F62A0000}"/>
    <hyperlink ref="PGP18" location="null!A1" display="Go to next step" xr:uid="{00000000-0004-0000-0100-0000F72A0000}"/>
    <hyperlink ref="PGQ18" location="Coversheet!A1" display="Back to cover sheet" xr:uid="{00000000-0004-0000-0100-0000F82A0000}"/>
    <hyperlink ref="PGR18" location="null!A1" display="Go to next step" xr:uid="{00000000-0004-0000-0100-0000F92A0000}"/>
    <hyperlink ref="PGS18" location="Coversheet!A1" display="Back to cover sheet" xr:uid="{00000000-0004-0000-0100-0000FA2A0000}"/>
    <hyperlink ref="PGT18" location="null!A1" display="Go to next step" xr:uid="{00000000-0004-0000-0100-0000FB2A0000}"/>
    <hyperlink ref="PGU18" location="Coversheet!A1" display="Back to cover sheet" xr:uid="{00000000-0004-0000-0100-0000FC2A0000}"/>
    <hyperlink ref="PGV18" location="null!A1" display="Go to next step" xr:uid="{00000000-0004-0000-0100-0000FD2A0000}"/>
    <hyperlink ref="PGW18" location="Coversheet!A1" display="Back to cover sheet" xr:uid="{00000000-0004-0000-0100-0000FE2A0000}"/>
    <hyperlink ref="PGX18" location="null!A1" display="Go to next step" xr:uid="{00000000-0004-0000-0100-0000FF2A0000}"/>
    <hyperlink ref="PGY18" location="Coversheet!A1" display="Back to cover sheet" xr:uid="{00000000-0004-0000-0100-0000002B0000}"/>
    <hyperlink ref="PGZ18" location="null!A1" display="Go to next step" xr:uid="{00000000-0004-0000-0100-0000012B0000}"/>
    <hyperlink ref="PHA18" location="Coversheet!A1" display="Back to cover sheet" xr:uid="{00000000-0004-0000-0100-0000022B0000}"/>
    <hyperlink ref="PHB18" location="null!A1" display="Go to next step" xr:uid="{00000000-0004-0000-0100-0000032B0000}"/>
    <hyperlink ref="PHC18" location="Coversheet!A1" display="Back to cover sheet" xr:uid="{00000000-0004-0000-0100-0000042B0000}"/>
    <hyperlink ref="PHD18" location="null!A1" display="Go to next step" xr:uid="{00000000-0004-0000-0100-0000052B0000}"/>
    <hyperlink ref="PHE18" location="Coversheet!A1" display="Back to cover sheet" xr:uid="{00000000-0004-0000-0100-0000062B0000}"/>
    <hyperlink ref="PHF18" location="null!A1" display="Go to next step" xr:uid="{00000000-0004-0000-0100-0000072B0000}"/>
    <hyperlink ref="PHG18" location="Coversheet!A1" display="Back to cover sheet" xr:uid="{00000000-0004-0000-0100-0000082B0000}"/>
    <hyperlink ref="PHH18" location="null!A1" display="Go to next step" xr:uid="{00000000-0004-0000-0100-0000092B0000}"/>
    <hyperlink ref="PHI18" location="Coversheet!A1" display="Back to cover sheet" xr:uid="{00000000-0004-0000-0100-00000A2B0000}"/>
    <hyperlink ref="PHJ18" location="null!A1" display="Go to next step" xr:uid="{00000000-0004-0000-0100-00000B2B0000}"/>
    <hyperlink ref="PHK18" location="Coversheet!A1" display="Back to cover sheet" xr:uid="{00000000-0004-0000-0100-00000C2B0000}"/>
    <hyperlink ref="PHL18" location="null!A1" display="Go to next step" xr:uid="{00000000-0004-0000-0100-00000D2B0000}"/>
    <hyperlink ref="PHM18" location="Coversheet!A1" display="Back to cover sheet" xr:uid="{00000000-0004-0000-0100-00000E2B0000}"/>
    <hyperlink ref="PHN18" location="null!A1" display="Go to next step" xr:uid="{00000000-0004-0000-0100-00000F2B0000}"/>
    <hyperlink ref="PHO18" location="Coversheet!A1" display="Back to cover sheet" xr:uid="{00000000-0004-0000-0100-0000102B0000}"/>
    <hyperlink ref="PHP18" location="null!A1" display="Go to next step" xr:uid="{00000000-0004-0000-0100-0000112B0000}"/>
    <hyperlink ref="PHQ18" location="Coversheet!A1" display="Back to cover sheet" xr:uid="{00000000-0004-0000-0100-0000122B0000}"/>
    <hyperlink ref="PHR18" location="null!A1" display="Go to next step" xr:uid="{00000000-0004-0000-0100-0000132B0000}"/>
    <hyperlink ref="PHS18" location="Coversheet!A1" display="Back to cover sheet" xr:uid="{00000000-0004-0000-0100-0000142B0000}"/>
    <hyperlink ref="PHT18" location="null!A1" display="Go to next step" xr:uid="{00000000-0004-0000-0100-0000152B0000}"/>
    <hyperlink ref="PHU18" location="Coversheet!A1" display="Back to cover sheet" xr:uid="{00000000-0004-0000-0100-0000162B0000}"/>
    <hyperlink ref="PHV18" location="null!A1" display="Go to next step" xr:uid="{00000000-0004-0000-0100-0000172B0000}"/>
    <hyperlink ref="PHW18" location="Coversheet!A1" display="Back to cover sheet" xr:uid="{00000000-0004-0000-0100-0000182B0000}"/>
    <hyperlink ref="PHX18" location="null!A1" display="Go to next step" xr:uid="{00000000-0004-0000-0100-0000192B0000}"/>
    <hyperlink ref="PHY18" location="Coversheet!A1" display="Back to cover sheet" xr:uid="{00000000-0004-0000-0100-00001A2B0000}"/>
    <hyperlink ref="PHZ18" location="null!A1" display="Go to next step" xr:uid="{00000000-0004-0000-0100-00001B2B0000}"/>
    <hyperlink ref="PIA18" location="Coversheet!A1" display="Back to cover sheet" xr:uid="{00000000-0004-0000-0100-00001C2B0000}"/>
    <hyperlink ref="PIB18" location="null!A1" display="Go to next step" xr:uid="{00000000-0004-0000-0100-00001D2B0000}"/>
    <hyperlink ref="PIC18" location="Coversheet!A1" display="Back to cover sheet" xr:uid="{00000000-0004-0000-0100-00001E2B0000}"/>
    <hyperlink ref="PID18" location="null!A1" display="Go to next step" xr:uid="{00000000-0004-0000-0100-00001F2B0000}"/>
    <hyperlink ref="PIE18" location="Coversheet!A1" display="Back to cover sheet" xr:uid="{00000000-0004-0000-0100-0000202B0000}"/>
    <hyperlink ref="PIF18" location="null!A1" display="Go to next step" xr:uid="{00000000-0004-0000-0100-0000212B0000}"/>
    <hyperlink ref="PIG18" location="Coversheet!A1" display="Back to cover sheet" xr:uid="{00000000-0004-0000-0100-0000222B0000}"/>
    <hyperlink ref="PIH18" location="null!A1" display="Go to next step" xr:uid="{00000000-0004-0000-0100-0000232B0000}"/>
    <hyperlink ref="PII18" location="Coversheet!A1" display="Back to cover sheet" xr:uid="{00000000-0004-0000-0100-0000242B0000}"/>
    <hyperlink ref="PIJ18" location="null!A1" display="Go to next step" xr:uid="{00000000-0004-0000-0100-0000252B0000}"/>
    <hyperlink ref="PIK18" location="Coversheet!A1" display="Back to cover sheet" xr:uid="{00000000-0004-0000-0100-0000262B0000}"/>
    <hyperlink ref="PIL18" location="null!A1" display="Go to next step" xr:uid="{00000000-0004-0000-0100-0000272B0000}"/>
    <hyperlink ref="PIM18" location="Coversheet!A1" display="Back to cover sheet" xr:uid="{00000000-0004-0000-0100-0000282B0000}"/>
    <hyperlink ref="PIN18" location="null!A1" display="Go to next step" xr:uid="{00000000-0004-0000-0100-0000292B0000}"/>
    <hyperlink ref="PIO18" location="Coversheet!A1" display="Back to cover sheet" xr:uid="{00000000-0004-0000-0100-00002A2B0000}"/>
    <hyperlink ref="PIP18" location="null!A1" display="Go to next step" xr:uid="{00000000-0004-0000-0100-00002B2B0000}"/>
    <hyperlink ref="PIQ18" location="Coversheet!A1" display="Back to cover sheet" xr:uid="{00000000-0004-0000-0100-00002C2B0000}"/>
    <hyperlink ref="PIR18" location="null!A1" display="Go to next step" xr:uid="{00000000-0004-0000-0100-00002D2B0000}"/>
    <hyperlink ref="PIS18" location="Coversheet!A1" display="Back to cover sheet" xr:uid="{00000000-0004-0000-0100-00002E2B0000}"/>
    <hyperlink ref="PIT18" location="null!A1" display="Go to next step" xr:uid="{00000000-0004-0000-0100-00002F2B0000}"/>
    <hyperlink ref="PIU18" location="Coversheet!A1" display="Back to cover sheet" xr:uid="{00000000-0004-0000-0100-0000302B0000}"/>
    <hyperlink ref="PIV18" location="null!A1" display="Go to next step" xr:uid="{00000000-0004-0000-0100-0000312B0000}"/>
    <hyperlink ref="PIW18" location="Coversheet!A1" display="Back to cover sheet" xr:uid="{00000000-0004-0000-0100-0000322B0000}"/>
    <hyperlink ref="PIX18" location="null!A1" display="Go to next step" xr:uid="{00000000-0004-0000-0100-0000332B0000}"/>
    <hyperlink ref="PIY18" location="Coversheet!A1" display="Back to cover sheet" xr:uid="{00000000-0004-0000-0100-0000342B0000}"/>
    <hyperlink ref="PIZ18" location="null!A1" display="Go to next step" xr:uid="{00000000-0004-0000-0100-0000352B0000}"/>
    <hyperlink ref="PJA18" location="Coversheet!A1" display="Back to cover sheet" xr:uid="{00000000-0004-0000-0100-0000362B0000}"/>
    <hyperlink ref="PJB18" location="null!A1" display="Go to next step" xr:uid="{00000000-0004-0000-0100-0000372B0000}"/>
    <hyperlink ref="PJC18" location="Coversheet!A1" display="Back to cover sheet" xr:uid="{00000000-0004-0000-0100-0000382B0000}"/>
    <hyperlink ref="PJD18" location="null!A1" display="Go to next step" xr:uid="{00000000-0004-0000-0100-0000392B0000}"/>
    <hyperlink ref="PJE18" location="Coversheet!A1" display="Back to cover sheet" xr:uid="{00000000-0004-0000-0100-00003A2B0000}"/>
    <hyperlink ref="PJF18" location="null!A1" display="Go to next step" xr:uid="{00000000-0004-0000-0100-00003B2B0000}"/>
    <hyperlink ref="PJG18" location="Coversheet!A1" display="Back to cover sheet" xr:uid="{00000000-0004-0000-0100-00003C2B0000}"/>
    <hyperlink ref="PJH18" location="null!A1" display="Go to next step" xr:uid="{00000000-0004-0000-0100-00003D2B0000}"/>
    <hyperlink ref="PJI18" location="Coversheet!A1" display="Back to cover sheet" xr:uid="{00000000-0004-0000-0100-00003E2B0000}"/>
    <hyperlink ref="PJJ18" location="null!A1" display="Go to next step" xr:uid="{00000000-0004-0000-0100-00003F2B0000}"/>
    <hyperlink ref="PJK18" location="Coversheet!A1" display="Back to cover sheet" xr:uid="{00000000-0004-0000-0100-0000402B0000}"/>
    <hyperlink ref="PJL18" location="null!A1" display="Go to next step" xr:uid="{00000000-0004-0000-0100-0000412B0000}"/>
    <hyperlink ref="PJM18" location="Coversheet!A1" display="Back to cover sheet" xr:uid="{00000000-0004-0000-0100-0000422B0000}"/>
    <hyperlink ref="PJN18" location="null!A1" display="Go to next step" xr:uid="{00000000-0004-0000-0100-0000432B0000}"/>
    <hyperlink ref="PJO18" location="Coversheet!A1" display="Back to cover sheet" xr:uid="{00000000-0004-0000-0100-0000442B0000}"/>
    <hyperlink ref="PJP18" location="null!A1" display="Go to next step" xr:uid="{00000000-0004-0000-0100-0000452B0000}"/>
    <hyperlink ref="PJQ18" location="Coversheet!A1" display="Back to cover sheet" xr:uid="{00000000-0004-0000-0100-0000462B0000}"/>
    <hyperlink ref="PJR18" location="null!A1" display="Go to next step" xr:uid="{00000000-0004-0000-0100-0000472B0000}"/>
    <hyperlink ref="PJS18" location="Coversheet!A1" display="Back to cover sheet" xr:uid="{00000000-0004-0000-0100-0000482B0000}"/>
    <hyperlink ref="PJT18" location="null!A1" display="Go to next step" xr:uid="{00000000-0004-0000-0100-0000492B0000}"/>
    <hyperlink ref="PJU18" location="Coversheet!A1" display="Back to cover sheet" xr:uid="{00000000-0004-0000-0100-00004A2B0000}"/>
    <hyperlink ref="PJV18" location="null!A1" display="Go to next step" xr:uid="{00000000-0004-0000-0100-00004B2B0000}"/>
    <hyperlink ref="PJW18" location="Coversheet!A1" display="Back to cover sheet" xr:uid="{00000000-0004-0000-0100-00004C2B0000}"/>
    <hyperlink ref="PJX18" location="null!A1" display="Go to next step" xr:uid="{00000000-0004-0000-0100-00004D2B0000}"/>
    <hyperlink ref="PJY18" location="Coversheet!A1" display="Back to cover sheet" xr:uid="{00000000-0004-0000-0100-00004E2B0000}"/>
    <hyperlink ref="PJZ18" location="null!A1" display="Go to next step" xr:uid="{00000000-0004-0000-0100-00004F2B0000}"/>
    <hyperlink ref="PKA18" location="Coversheet!A1" display="Back to cover sheet" xr:uid="{00000000-0004-0000-0100-0000502B0000}"/>
    <hyperlink ref="PKB18" location="null!A1" display="Go to next step" xr:uid="{00000000-0004-0000-0100-0000512B0000}"/>
    <hyperlink ref="PKC18" location="Coversheet!A1" display="Back to cover sheet" xr:uid="{00000000-0004-0000-0100-0000522B0000}"/>
    <hyperlink ref="PKD18" location="null!A1" display="Go to next step" xr:uid="{00000000-0004-0000-0100-0000532B0000}"/>
    <hyperlink ref="PKE18" location="Coversheet!A1" display="Back to cover sheet" xr:uid="{00000000-0004-0000-0100-0000542B0000}"/>
    <hyperlink ref="PKF18" location="null!A1" display="Go to next step" xr:uid="{00000000-0004-0000-0100-0000552B0000}"/>
    <hyperlink ref="PKG18" location="Coversheet!A1" display="Back to cover sheet" xr:uid="{00000000-0004-0000-0100-0000562B0000}"/>
    <hyperlink ref="PKH18" location="null!A1" display="Go to next step" xr:uid="{00000000-0004-0000-0100-0000572B0000}"/>
    <hyperlink ref="PKI18" location="Coversheet!A1" display="Back to cover sheet" xr:uid="{00000000-0004-0000-0100-0000582B0000}"/>
    <hyperlink ref="PKJ18" location="null!A1" display="Go to next step" xr:uid="{00000000-0004-0000-0100-0000592B0000}"/>
    <hyperlink ref="PKK18" location="Coversheet!A1" display="Back to cover sheet" xr:uid="{00000000-0004-0000-0100-00005A2B0000}"/>
    <hyperlink ref="PKL18" location="null!A1" display="Go to next step" xr:uid="{00000000-0004-0000-0100-00005B2B0000}"/>
    <hyperlink ref="PKM18" location="Coversheet!A1" display="Back to cover sheet" xr:uid="{00000000-0004-0000-0100-00005C2B0000}"/>
    <hyperlink ref="PKN18" location="null!A1" display="Go to next step" xr:uid="{00000000-0004-0000-0100-00005D2B0000}"/>
    <hyperlink ref="PKO18" location="Coversheet!A1" display="Back to cover sheet" xr:uid="{00000000-0004-0000-0100-00005E2B0000}"/>
    <hyperlink ref="PKP18" location="null!A1" display="Go to next step" xr:uid="{00000000-0004-0000-0100-00005F2B0000}"/>
    <hyperlink ref="PKQ18" location="Coversheet!A1" display="Back to cover sheet" xr:uid="{00000000-0004-0000-0100-0000602B0000}"/>
    <hyperlink ref="PKR18" location="null!A1" display="Go to next step" xr:uid="{00000000-0004-0000-0100-0000612B0000}"/>
    <hyperlink ref="PKS18" location="Coversheet!A1" display="Back to cover sheet" xr:uid="{00000000-0004-0000-0100-0000622B0000}"/>
    <hyperlink ref="PKT18" location="null!A1" display="Go to next step" xr:uid="{00000000-0004-0000-0100-0000632B0000}"/>
    <hyperlink ref="PKU18" location="Coversheet!A1" display="Back to cover sheet" xr:uid="{00000000-0004-0000-0100-0000642B0000}"/>
    <hyperlink ref="PKV18" location="null!A1" display="Go to next step" xr:uid="{00000000-0004-0000-0100-0000652B0000}"/>
    <hyperlink ref="PKW18" location="Coversheet!A1" display="Back to cover sheet" xr:uid="{00000000-0004-0000-0100-0000662B0000}"/>
    <hyperlink ref="PKX18" location="null!A1" display="Go to next step" xr:uid="{00000000-0004-0000-0100-0000672B0000}"/>
    <hyperlink ref="PKY18" location="Coversheet!A1" display="Back to cover sheet" xr:uid="{00000000-0004-0000-0100-0000682B0000}"/>
    <hyperlink ref="PKZ18" location="null!A1" display="Go to next step" xr:uid="{00000000-0004-0000-0100-0000692B0000}"/>
    <hyperlink ref="PLA18" location="Coversheet!A1" display="Back to cover sheet" xr:uid="{00000000-0004-0000-0100-00006A2B0000}"/>
    <hyperlink ref="PLB18" location="null!A1" display="Go to next step" xr:uid="{00000000-0004-0000-0100-00006B2B0000}"/>
    <hyperlink ref="PLC18" location="Coversheet!A1" display="Back to cover sheet" xr:uid="{00000000-0004-0000-0100-00006C2B0000}"/>
    <hyperlink ref="PLD18" location="null!A1" display="Go to next step" xr:uid="{00000000-0004-0000-0100-00006D2B0000}"/>
    <hyperlink ref="PLE18" location="Coversheet!A1" display="Back to cover sheet" xr:uid="{00000000-0004-0000-0100-00006E2B0000}"/>
    <hyperlink ref="PLF18" location="null!A1" display="Go to next step" xr:uid="{00000000-0004-0000-0100-00006F2B0000}"/>
    <hyperlink ref="PLG18" location="Coversheet!A1" display="Back to cover sheet" xr:uid="{00000000-0004-0000-0100-0000702B0000}"/>
    <hyperlink ref="PLH18" location="null!A1" display="Go to next step" xr:uid="{00000000-0004-0000-0100-0000712B0000}"/>
    <hyperlink ref="PLI18" location="Coversheet!A1" display="Back to cover sheet" xr:uid="{00000000-0004-0000-0100-0000722B0000}"/>
    <hyperlink ref="PLJ18" location="null!A1" display="Go to next step" xr:uid="{00000000-0004-0000-0100-0000732B0000}"/>
    <hyperlink ref="PLK18" location="Coversheet!A1" display="Back to cover sheet" xr:uid="{00000000-0004-0000-0100-0000742B0000}"/>
    <hyperlink ref="PLL18" location="null!A1" display="Go to next step" xr:uid="{00000000-0004-0000-0100-0000752B0000}"/>
    <hyperlink ref="PLM18" location="Coversheet!A1" display="Back to cover sheet" xr:uid="{00000000-0004-0000-0100-0000762B0000}"/>
    <hyperlink ref="PLN18" location="null!A1" display="Go to next step" xr:uid="{00000000-0004-0000-0100-0000772B0000}"/>
    <hyperlink ref="PLO18" location="Coversheet!A1" display="Back to cover sheet" xr:uid="{00000000-0004-0000-0100-0000782B0000}"/>
    <hyperlink ref="PLP18" location="null!A1" display="Go to next step" xr:uid="{00000000-0004-0000-0100-0000792B0000}"/>
    <hyperlink ref="PLQ18" location="Coversheet!A1" display="Back to cover sheet" xr:uid="{00000000-0004-0000-0100-00007A2B0000}"/>
    <hyperlink ref="PLR18" location="null!A1" display="Go to next step" xr:uid="{00000000-0004-0000-0100-00007B2B0000}"/>
    <hyperlink ref="PLS18" location="Coversheet!A1" display="Back to cover sheet" xr:uid="{00000000-0004-0000-0100-00007C2B0000}"/>
    <hyperlink ref="PLT18" location="null!A1" display="Go to next step" xr:uid="{00000000-0004-0000-0100-00007D2B0000}"/>
    <hyperlink ref="PLU18" location="Coversheet!A1" display="Back to cover sheet" xr:uid="{00000000-0004-0000-0100-00007E2B0000}"/>
    <hyperlink ref="PLV18" location="null!A1" display="Go to next step" xr:uid="{00000000-0004-0000-0100-00007F2B0000}"/>
    <hyperlink ref="PLW18" location="Coversheet!A1" display="Back to cover sheet" xr:uid="{00000000-0004-0000-0100-0000802B0000}"/>
    <hyperlink ref="PLX18" location="null!A1" display="Go to next step" xr:uid="{00000000-0004-0000-0100-0000812B0000}"/>
    <hyperlink ref="PLY18" location="Coversheet!A1" display="Back to cover sheet" xr:uid="{00000000-0004-0000-0100-0000822B0000}"/>
    <hyperlink ref="PLZ18" location="null!A1" display="Go to next step" xr:uid="{00000000-0004-0000-0100-0000832B0000}"/>
    <hyperlink ref="PMA18" location="Coversheet!A1" display="Back to cover sheet" xr:uid="{00000000-0004-0000-0100-0000842B0000}"/>
    <hyperlink ref="PMB18" location="null!A1" display="Go to next step" xr:uid="{00000000-0004-0000-0100-0000852B0000}"/>
    <hyperlink ref="PMC18" location="Coversheet!A1" display="Back to cover sheet" xr:uid="{00000000-0004-0000-0100-0000862B0000}"/>
    <hyperlink ref="PMD18" location="null!A1" display="Go to next step" xr:uid="{00000000-0004-0000-0100-0000872B0000}"/>
    <hyperlink ref="PME18" location="Coversheet!A1" display="Back to cover sheet" xr:uid="{00000000-0004-0000-0100-0000882B0000}"/>
    <hyperlink ref="PMF18" location="null!A1" display="Go to next step" xr:uid="{00000000-0004-0000-0100-0000892B0000}"/>
    <hyperlink ref="PMG18" location="Coversheet!A1" display="Back to cover sheet" xr:uid="{00000000-0004-0000-0100-00008A2B0000}"/>
    <hyperlink ref="PMH18" location="null!A1" display="Go to next step" xr:uid="{00000000-0004-0000-0100-00008B2B0000}"/>
    <hyperlink ref="PMI18" location="Coversheet!A1" display="Back to cover sheet" xr:uid="{00000000-0004-0000-0100-00008C2B0000}"/>
    <hyperlink ref="PMJ18" location="null!A1" display="Go to next step" xr:uid="{00000000-0004-0000-0100-00008D2B0000}"/>
    <hyperlink ref="PMK18" location="Coversheet!A1" display="Back to cover sheet" xr:uid="{00000000-0004-0000-0100-00008E2B0000}"/>
    <hyperlink ref="PML18" location="null!A1" display="Go to next step" xr:uid="{00000000-0004-0000-0100-00008F2B0000}"/>
    <hyperlink ref="PMM18" location="Coversheet!A1" display="Back to cover sheet" xr:uid="{00000000-0004-0000-0100-0000902B0000}"/>
    <hyperlink ref="PMN18" location="null!A1" display="Go to next step" xr:uid="{00000000-0004-0000-0100-0000912B0000}"/>
    <hyperlink ref="PMO18" location="Coversheet!A1" display="Back to cover sheet" xr:uid="{00000000-0004-0000-0100-0000922B0000}"/>
    <hyperlink ref="PMP18" location="null!A1" display="Go to next step" xr:uid="{00000000-0004-0000-0100-0000932B0000}"/>
    <hyperlink ref="PMQ18" location="Coversheet!A1" display="Back to cover sheet" xr:uid="{00000000-0004-0000-0100-0000942B0000}"/>
    <hyperlink ref="PMR18" location="null!A1" display="Go to next step" xr:uid="{00000000-0004-0000-0100-0000952B0000}"/>
    <hyperlink ref="PMS18" location="Coversheet!A1" display="Back to cover sheet" xr:uid="{00000000-0004-0000-0100-0000962B0000}"/>
    <hyperlink ref="PMT18" location="null!A1" display="Go to next step" xr:uid="{00000000-0004-0000-0100-0000972B0000}"/>
    <hyperlink ref="PMU18" location="Coversheet!A1" display="Back to cover sheet" xr:uid="{00000000-0004-0000-0100-0000982B0000}"/>
    <hyperlink ref="PMV18" location="null!A1" display="Go to next step" xr:uid="{00000000-0004-0000-0100-0000992B0000}"/>
    <hyperlink ref="PMW18" location="Coversheet!A1" display="Back to cover sheet" xr:uid="{00000000-0004-0000-0100-00009A2B0000}"/>
    <hyperlink ref="PMX18" location="null!A1" display="Go to next step" xr:uid="{00000000-0004-0000-0100-00009B2B0000}"/>
    <hyperlink ref="PMY18" location="Coversheet!A1" display="Back to cover sheet" xr:uid="{00000000-0004-0000-0100-00009C2B0000}"/>
    <hyperlink ref="PMZ18" location="null!A1" display="Go to next step" xr:uid="{00000000-0004-0000-0100-00009D2B0000}"/>
    <hyperlink ref="PNA18" location="Coversheet!A1" display="Back to cover sheet" xr:uid="{00000000-0004-0000-0100-00009E2B0000}"/>
    <hyperlink ref="PNB18" location="null!A1" display="Go to next step" xr:uid="{00000000-0004-0000-0100-00009F2B0000}"/>
    <hyperlink ref="PNC18" location="Coversheet!A1" display="Back to cover sheet" xr:uid="{00000000-0004-0000-0100-0000A02B0000}"/>
    <hyperlink ref="PND18" location="null!A1" display="Go to next step" xr:uid="{00000000-0004-0000-0100-0000A12B0000}"/>
    <hyperlink ref="PNE18" location="Coversheet!A1" display="Back to cover sheet" xr:uid="{00000000-0004-0000-0100-0000A22B0000}"/>
    <hyperlink ref="PNF18" location="null!A1" display="Go to next step" xr:uid="{00000000-0004-0000-0100-0000A32B0000}"/>
    <hyperlink ref="PNG18" location="Coversheet!A1" display="Back to cover sheet" xr:uid="{00000000-0004-0000-0100-0000A42B0000}"/>
    <hyperlink ref="PNH18" location="null!A1" display="Go to next step" xr:uid="{00000000-0004-0000-0100-0000A52B0000}"/>
    <hyperlink ref="PNI18" location="Coversheet!A1" display="Back to cover sheet" xr:uid="{00000000-0004-0000-0100-0000A62B0000}"/>
    <hyperlink ref="PNJ18" location="null!A1" display="Go to next step" xr:uid="{00000000-0004-0000-0100-0000A72B0000}"/>
    <hyperlink ref="PNK18" location="Coversheet!A1" display="Back to cover sheet" xr:uid="{00000000-0004-0000-0100-0000A82B0000}"/>
    <hyperlink ref="PNL18" location="null!A1" display="Go to next step" xr:uid="{00000000-0004-0000-0100-0000A92B0000}"/>
    <hyperlink ref="PNM18" location="Coversheet!A1" display="Back to cover sheet" xr:uid="{00000000-0004-0000-0100-0000AA2B0000}"/>
    <hyperlink ref="PNN18" location="null!A1" display="Go to next step" xr:uid="{00000000-0004-0000-0100-0000AB2B0000}"/>
    <hyperlink ref="PNO18" location="Coversheet!A1" display="Back to cover sheet" xr:uid="{00000000-0004-0000-0100-0000AC2B0000}"/>
    <hyperlink ref="PNP18" location="null!A1" display="Go to next step" xr:uid="{00000000-0004-0000-0100-0000AD2B0000}"/>
    <hyperlink ref="PNQ18" location="Coversheet!A1" display="Back to cover sheet" xr:uid="{00000000-0004-0000-0100-0000AE2B0000}"/>
    <hyperlink ref="PNR18" location="null!A1" display="Go to next step" xr:uid="{00000000-0004-0000-0100-0000AF2B0000}"/>
    <hyperlink ref="PNS18" location="Coversheet!A1" display="Back to cover sheet" xr:uid="{00000000-0004-0000-0100-0000B02B0000}"/>
    <hyperlink ref="PNT18" location="null!A1" display="Go to next step" xr:uid="{00000000-0004-0000-0100-0000B12B0000}"/>
    <hyperlink ref="PNU18" location="Coversheet!A1" display="Back to cover sheet" xr:uid="{00000000-0004-0000-0100-0000B22B0000}"/>
    <hyperlink ref="PNV18" location="null!A1" display="Go to next step" xr:uid="{00000000-0004-0000-0100-0000B32B0000}"/>
    <hyperlink ref="PNW18" location="Coversheet!A1" display="Back to cover sheet" xr:uid="{00000000-0004-0000-0100-0000B42B0000}"/>
    <hyperlink ref="PNX18" location="null!A1" display="Go to next step" xr:uid="{00000000-0004-0000-0100-0000B52B0000}"/>
    <hyperlink ref="PNY18" location="Coversheet!A1" display="Back to cover sheet" xr:uid="{00000000-0004-0000-0100-0000B62B0000}"/>
    <hyperlink ref="PNZ18" location="null!A1" display="Go to next step" xr:uid="{00000000-0004-0000-0100-0000B72B0000}"/>
    <hyperlink ref="POA18" location="Coversheet!A1" display="Back to cover sheet" xr:uid="{00000000-0004-0000-0100-0000B82B0000}"/>
    <hyperlink ref="POB18" location="null!A1" display="Go to next step" xr:uid="{00000000-0004-0000-0100-0000B92B0000}"/>
    <hyperlink ref="POC18" location="Coversheet!A1" display="Back to cover sheet" xr:uid="{00000000-0004-0000-0100-0000BA2B0000}"/>
    <hyperlink ref="POD18" location="null!A1" display="Go to next step" xr:uid="{00000000-0004-0000-0100-0000BB2B0000}"/>
    <hyperlink ref="POE18" location="Coversheet!A1" display="Back to cover sheet" xr:uid="{00000000-0004-0000-0100-0000BC2B0000}"/>
    <hyperlink ref="POF18" location="null!A1" display="Go to next step" xr:uid="{00000000-0004-0000-0100-0000BD2B0000}"/>
    <hyperlink ref="POG18" location="Coversheet!A1" display="Back to cover sheet" xr:uid="{00000000-0004-0000-0100-0000BE2B0000}"/>
    <hyperlink ref="POH18" location="null!A1" display="Go to next step" xr:uid="{00000000-0004-0000-0100-0000BF2B0000}"/>
    <hyperlink ref="POI18" location="Coversheet!A1" display="Back to cover sheet" xr:uid="{00000000-0004-0000-0100-0000C02B0000}"/>
    <hyperlink ref="POJ18" location="null!A1" display="Go to next step" xr:uid="{00000000-0004-0000-0100-0000C12B0000}"/>
    <hyperlink ref="POK18" location="Coversheet!A1" display="Back to cover sheet" xr:uid="{00000000-0004-0000-0100-0000C22B0000}"/>
    <hyperlink ref="POL18" location="null!A1" display="Go to next step" xr:uid="{00000000-0004-0000-0100-0000C32B0000}"/>
    <hyperlink ref="POM18" location="Coversheet!A1" display="Back to cover sheet" xr:uid="{00000000-0004-0000-0100-0000C42B0000}"/>
    <hyperlink ref="PON18" location="null!A1" display="Go to next step" xr:uid="{00000000-0004-0000-0100-0000C52B0000}"/>
    <hyperlink ref="POO18" location="Coversheet!A1" display="Back to cover sheet" xr:uid="{00000000-0004-0000-0100-0000C62B0000}"/>
    <hyperlink ref="POP18" location="null!A1" display="Go to next step" xr:uid="{00000000-0004-0000-0100-0000C72B0000}"/>
    <hyperlink ref="POQ18" location="Coversheet!A1" display="Back to cover sheet" xr:uid="{00000000-0004-0000-0100-0000C82B0000}"/>
    <hyperlink ref="POR18" location="null!A1" display="Go to next step" xr:uid="{00000000-0004-0000-0100-0000C92B0000}"/>
    <hyperlink ref="POS18" location="Coversheet!A1" display="Back to cover sheet" xr:uid="{00000000-0004-0000-0100-0000CA2B0000}"/>
    <hyperlink ref="POT18" location="null!A1" display="Go to next step" xr:uid="{00000000-0004-0000-0100-0000CB2B0000}"/>
    <hyperlink ref="POU18" location="Coversheet!A1" display="Back to cover sheet" xr:uid="{00000000-0004-0000-0100-0000CC2B0000}"/>
    <hyperlink ref="POV18" location="null!A1" display="Go to next step" xr:uid="{00000000-0004-0000-0100-0000CD2B0000}"/>
    <hyperlink ref="POW18" location="Coversheet!A1" display="Back to cover sheet" xr:uid="{00000000-0004-0000-0100-0000CE2B0000}"/>
    <hyperlink ref="POX18" location="null!A1" display="Go to next step" xr:uid="{00000000-0004-0000-0100-0000CF2B0000}"/>
    <hyperlink ref="POY18" location="Coversheet!A1" display="Back to cover sheet" xr:uid="{00000000-0004-0000-0100-0000D02B0000}"/>
    <hyperlink ref="POZ18" location="null!A1" display="Go to next step" xr:uid="{00000000-0004-0000-0100-0000D12B0000}"/>
    <hyperlink ref="PPA18" location="Coversheet!A1" display="Back to cover sheet" xr:uid="{00000000-0004-0000-0100-0000D22B0000}"/>
    <hyperlink ref="PPB18" location="null!A1" display="Go to next step" xr:uid="{00000000-0004-0000-0100-0000D32B0000}"/>
    <hyperlink ref="PPC18" location="Coversheet!A1" display="Back to cover sheet" xr:uid="{00000000-0004-0000-0100-0000D42B0000}"/>
    <hyperlink ref="PPD18" location="null!A1" display="Go to next step" xr:uid="{00000000-0004-0000-0100-0000D52B0000}"/>
    <hyperlink ref="PPE18" location="Coversheet!A1" display="Back to cover sheet" xr:uid="{00000000-0004-0000-0100-0000D62B0000}"/>
    <hyperlink ref="PPF18" location="null!A1" display="Go to next step" xr:uid="{00000000-0004-0000-0100-0000D72B0000}"/>
    <hyperlink ref="PPG18" location="Coversheet!A1" display="Back to cover sheet" xr:uid="{00000000-0004-0000-0100-0000D82B0000}"/>
    <hyperlink ref="PPH18" location="null!A1" display="Go to next step" xr:uid="{00000000-0004-0000-0100-0000D92B0000}"/>
    <hyperlink ref="PPI18" location="Coversheet!A1" display="Back to cover sheet" xr:uid="{00000000-0004-0000-0100-0000DA2B0000}"/>
    <hyperlink ref="PPJ18" location="null!A1" display="Go to next step" xr:uid="{00000000-0004-0000-0100-0000DB2B0000}"/>
    <hyperlink ref="PPK18" location="Coversheet!A1" display="Back to cover sheet" xr:uid="{00000000-0004-0000-0100-0000DC2B0000}"/>
    <hyperlink ref="PPL18" location="null!A1" display="Go to next step" xr:uid="{00000000-0004-0000-0100-0000DD2B0000}"/>
    <hyperlink ref="PPM18" location="Coversheet!A1" display="Back to cover sheet" xr:uid="{00000000-0004-0000-0100-0000DE2B0000}"/>
    <hyperlink ref="PPN18" location="null!A1" display="Go to next step" xr:uid="{00000000-0004-0000-0100-0000DF2B0000}"/>
    <hyperlink ref="PPO18" location="Coversheet!A1" display="Back to cover sheet" xr:uid="{00000000-0004-0000-0100-0000E02B0000}"/>
    <hyperlink ref="PPP18" location="null!A1" display="Go to next step" xr:uid="{00000000-0004-0000-0100-0000E12B0000}"/>
    <hyperlink ref="PPQ18" location="Coversheet!A1" display="Back to cover sheet" xr:uid="{00000000-0004-0000-0100-0000E22B0000}"/>
    <hyperlink ref="PPR18" location="null!A1" display="Go to next step" xr:uid="{00000000-0004-0000-0100-0000E32B0000}"/>
    <hyperlink ref="PPS18" location="Coversheet!A1" display="Back to cover sheet" xr:uid="{00000000-0004-0000-0100-0000E42B0000}"/>
    <hyperlink ref="PPT18" location="null!A1" display="Go to next step" xr:uid="{00000000-0004-0000-0100-0000E52B0000}"/>
    <hyperlink ref="PPU18" location="Coversheet!A1" display="Back to cover sheet" xr:uid="{00000000-0004-0000-0100-0000E62B0000}"/>
    <hyperlink ref="PPV18" location="null!A1" display="Go to next step" xr:uid="{00000000-0004-0000-0100-0000E72B0000}"/>
    <hyperlink ref="PPW18" location="Coversheet!A1" display="Back to cover sheet" xr:uid="{00000000-0004-0000-0100-0000E82B0000}"/>
    <hyperlink ref="PPX18" location="null!A1" display="Go to next step" xr:uid="{00000000-0004-0000-0100-0000E92B0000}"/>
    <hyperlink ref="PPY18" location="Coversheet!A1" display="Back to cover sheet" xr:uid="{00000000-0004-0000-0100-0000EA2B0000}"/>
    <hyperlink ref="PPZ18" location="null!A1" display="Go to next step" xr:uid="{00000000-0004-0000-0100-0000EB2B0000}"/>
    <hyperlink ref="PQA18" location="Coversheet!A1" display="Back to cover sheet" xr:uid="{00000000-0004-0000-0100-0000EC2B0000}"/>
    <hyperlink ref="PQB18" location="null!A1" display="Go to next step" xr:uid="{00000000-0004-0000-0100-0000ED2B0000}"/>
    <hyperlink ref="PQC18" location="Coversheet!A1" display="Back to cover sheet" xr:uid="{00000000-0004-0000-0100-0000EE2B0000}"/>
    <hyperlink ref="PQD18" location="null!A1" display="Go to next step" xr:uid="{00000000-0004-0000-0100-0000EF2B0000}"/>
    <hyperlink ref="PQE18" location="Coversheet!A1" display="Back to cover sheet" xr:uid="{00000000-0004-0000-0100-0000F02B0000}"/>
    <hyperlink ref="PQF18" location="null!A1" display="Go to next step" xr:uid="{00000000-0004-0000-0100-0000F12B0000}"/>
    <hyperlink ref="PQG18" location="Coversheet!A1" display="Back to cover sheet" xr:uid="{00000000-0004-0000-0100-0000F22B0000}"/>
    <hyperlink ref="PQH18" location="null!A1" display="Go to next step" xr:uid="{00000000-0004-0000-0100-0000F32B0000}"/>
    <hyperlink ref="PQI18" location="Coversheet!A1" display="Back to cover sheet" xr:uid="{00000000-0004-0000-0100-0000F42B0000}"/>
    <hyperlink ref="PQJ18" location="null!A1" display="Go to next step" xr:uid="{00000000-0004-0000-0100-0000F52B0000}"/>
    <hyperlink ref="PQK18" location="Coversheet!A1" display="Back to cover sheet" xr:uid="{00000000-0004-0000-0100-0000F62B0000}"/>
    <hyperlink ref="PQL18" location="null!A1" display="Go to next step" xr:uid="{00000000-0004-0000-0100-0000F72B0000}"/>
    <hyperlink ref="PQM18" location="Coversheet!A1" display="Back to cover sheet" xr:uid="{00000000-0004-0000-0100-0000F82B0000}"/>
    <hyperlink ref="PQN18" location="null!A1" display="Go to next step" xr:uid="{00000000-0004-0000-0100-0000F92B0000}"/>
    <hyperlink ref="PQO18" location="Coversheet!A1" display="Back to cover sheet" xr:uid="{00000000-0004-0000-0100-0000FA2B0000}"/>
    <hyperlink ref="PQP18" location="null!A1" display="Go to next step" xr:uid="{00000000-0004-0000-0100-0000FB2B0000}"/>
    <hyperlink ref="PQQ18" location="Coversheet!A1" display="Back to cover sheet" xr:uid="{00000000-0004-0000-0100-0000FC2B0000}"/>
    <hyperlink ref="PQR18" location="null!A1" display="Go to next step" xr:uid="{00000000-0004-0000-0100-0000FD2B0000}"/>
    <hyperlink ref="PQS18" location="Coversheet!A1" display="Back to cover sheet" xr:uid="{00000000-0004-0000-0100-0000FE2B0000}"/>
    <hyperlink ref="PQT18" location="null!A1" display="Go to next step" xr:uid="{00000000-0004-0000-0100-0000FF2B0000}"/>
    <hyperlink ref="PQU18" location="Coversheet!A1" display="Back to cover sheet" xr:uid="{00000000-0004-0000-0100-0000002C0000}"/>
    <hyperlink ref="PQV18" location="null!A1" display="Go to next step" xr:uid="{00000000-0004-0000-0100-0000012C0000}"/>
    <hyperlink ref="PQW18" location="Coversheet!A1" display="Back to cover sheet" xr:uid="{00000000-0004-0000-0100-0000022C0000}"/>
    <hyperlink ref="PQX18" location="null!A1" display="Go to next step" xr:uid="{00000000-0004-0000-0100-0000032C0000}"/>
    <hyperlink ref="PQY18" location="Coversheet!A1" display="Back to cover sheet" xr:uid="{00000000-0004-0000-0100-0000042C0000}"/>
    <hyperlink ref="PQZ18" location="null!A1" display="Go to next step" xr:uid="{00000000-0004-0000-0100-0000052C0000}"/>
    <hyperlink ref="PRA18" location="Coversheet!A1" display="Back to cover sheet" xr:uid="{00000000-0004-0000-0100-0000062C0000}"/>
    <hyperlink ref="PRB18" location="null!A1" display="Go to next step" xr:uid="{00000000-0004-0000-0100-0000072C0000}"/>
    <hyperlink ref="PRC18" location="Coversheet!A1" display="Back to cover sheet" xr:uid="{00000000-0004-0000-0100-0000082C0000}"/>
    <hyperlink ref="PRD18" location="null!A1" display="Go to next step" xr:uid="{00000000-0004-0000-0100-0000092C0000}"/>
    <hyperlink ref="PRE18" location="Coversheet!A1" display="Back to cover sheet" xr:uid="{00000000-0004-0000-0100-00000A2C0000}"/>
    <hyperlink ref="PRF18" location="null!A1" display="Go to next step" xr:uid="{00000000-0004-0000-0100-00000B2C0000}"/>
    <hyperlink ref="PRG18" location="Coversheet!A1" display="Back to cover sheet" xr:uid="{00000000-0004-0000-0100-00000C2C0000}"/>
    <hyperlink ref="PRH18" location="null!A1" display="Go to next step" xr:uid="{00000000-0004-0000-0100-00000D2C0000}"/>
    <hyperlink ref="PRI18" location="Coversheet!A1" display="Back to cover sheet" xr:uid="{00000000-0004-0000-0100-00000E2C0000}"/>
    <hyperlink ref="PRJ18" location="null!A1" display="Go to next step" xr:uid="{00000000-0004-0000-0100-00000F2C0000}"/>
    <hyperlink ref="PRK18" location="Coversheet!A1" display="Back to cover sheet" xr:uid="{00000000-0004-0000-0100-0000102C0000}"/>
    <hyperlink ref="PRL18" location="null!A1" display="Go to next step" xr:uid="{00000000-0004-0000-0100-0000112C0000}"/>
    <hyperlink ref="PRM18" location="Coversheet!A1" display="Back to cover sheet" xr:uid="{00000000-0004-0000-0100-0000122C0000}"/>
    <hyperlink ref="PRN18" location="null!A1" display="Go to next step" xr:uid="{00000000-0004-0000-0100-0000132C0000}"/>
    <hyperlink ref="PRO18" location="Coversheet!A1" display="Back to cover sheet" xr:uid="{00000000-0004-0000-0100-0000142C0000}"/>
    <hyperlink ref="PRP18" location="null!A1" display="Go to next step" xr:uid="{00000000-0004-0000-0100-0000152C0000}"/>
    <hyperlink ref="PRQ18" location="Coversheet!A1" display="Back to cover sheet" xr:uid="{00000000-0004-0000-0100-0000162C0000}"/>
    <hyperlink ref="PRR18" location="null!A1" display="Go to next step" xr:uid="{00000000-0004-0000-0100-0000172C0000}"/>
    <hyperlink ref="PRS18" location="Coversheet!A1" display="Back to cover sheet" xr:uid="{00000000-0004-0000-0100-0000182C0000}"/>
    <hyperlink ref="PRT18" location="null!A1" display="Go to next step" xr:uid="{00000000-0004-0000-0100-0000192C0000}"/>
    <hyperlink ref="PRU18" location="Coversheet!A1" display="Back to cover sheet" xr:uid="{00000000-0004-0000-0100-00001A2C0000}"/>
    <hyperlink ref="PRV18" location="null!A1" display="Go to next step" xr:uid="{00000000-0004-0000-0100-00001B2C0000}"/>
    <hyperlink ref="PRW18" location="Coversheet!A1" display="Back to cover sheet" xr:uid="{00000000-0004-0000-0100-00001C2C0000}"/>
    <hyperlink ref="PRX18" location="null!A1" display="Go to next step" xr:uid="{00000000-0004-0000-0100-00001D2C0000}"/>
    <hyperlink ref="PRY18" location="Coversheet!A1" display="Back to cover sheet" xr:uid="{00000000-0004-0000-0100-00001E2C0000}"/>
    <hyperlink ref="PRZ18" location="null!A1" display="Go to next step" xr:uid="{00000000-0004-0000-0100-00001F2C0000}"/>
    <hyperlink ref="PSA18" location="Coversheet!A1" display="Back to cover sheet" xr:uid="{00000000-0004-0000-0100-0000202C0000}"/>
    <hyperlink ref="PSB18" location="null!A1" display="Go to next step" xr:uid="{00000000-0004-0000-0100-0000212C0000}"/>
    <hyperlink ref="PSC18" location="Coversheet!A1" display="Back to cover sheet" xr:uid="{00000000-0004-0000-0100-0000222C0000}"/>
    <hyperlink ref="PSD18" location="null!A1" display="Go to next step" xr:uid="{00000000-0004-0000-0100-0000232C0000}"/>
    <hyperlink ref="PSE18" location="Coversheet!A1" display="Back to cover sheet" xr:uid="{00000000-0004-0000-0100-0000242C0000}"/>
    <hyperlink ref="PSF18" location="null!A1" display="Go to next step" xr:uid="{00000000-0004-0000-0100-0000252C0000}"/>
    <hyperlink ref="PSG18" location="Coversheet!A1" display="Back to cover sheet" xr:uid="{00000000-0004-0000-0100-0000262C0000}"/>
    <hyperlink ref="PSH18" location="null!A1" display="Go to next step" xr:uid="{00000000-0004-0000-0100-0000272C0000}"/>
    <hyperlink ref="PSI18" location="Coversheet!A1" display="Back to cover sheet" xr:uid="{00000000-0004-0000-0100-0000282C0000}"/>
    <hyperlink ref="PSJ18" location="null!A1" display="Go to next step" xr:uid="{00000000-0004-0000-0100-0000292C0000}"/>
    <hyperlink ref="PSK18" location="Coversheet!A1" display="Back to cover sheet" xr:uid="{00000000-0004-0000-0100-00002A2C0000}"/>
    <hyperlink ref="PSL18" location="null!A1" display="Go to next step" xr:uid="{00000000-0004-0000-0100-00002B2C0000}"/>
    <hyperlink ref="PSM18" location="Coversheet!A1" display="Back to cover sheet" xr:uid="{00000000-0004-0000-0100-00002C2C0000}"/>
    <hyperlink ref="PSN18" location="null!A1" display="Go to next step" xr:uid="{00000000-0004-0000-0100-00002D2C0000}"/>
    <hyperlink ref="PSO18" location="Coversheet!A1" display="Back to cover sheet" xr:uid="{00000000-0004-0000-0100-00002E2C0000}"/>
    <hyperlink ref="PSP18" location="null!A1" display="Go to next step" xr:uid="{00000000-0004-0000-0100-00002F2C0000}"/>
    <hyperlink ref="PSQ18" location="Coversheet!A1" display="Back to cover sheet" xr:uid="{00000000-0004-0000-0100-0000302C0000}"/>
    <hyperlink ref="PSR18" location="null!A1" display="Go to next step" xr:uid="{00000000-0004-0000-0100-0000312C0000}"/>
    <hyperlink ref="PSS18" location="Coversheet!A1" display="Back to cover sheet" xr:uid="{00000000-0004-0000-0100-0000322C0000}"/>
    <hyperlink ref="PST18" location="null!A1" display="Go to next step" xr:uid="{00000000-0004-0000-0100-0000332C0000}"/>
    <hyperlink ref="PSU18" location="Coversheet!A1" display="Back to cover sheet" xr:uid="{00000000-0004-0000-0100-0000342C0000}"/>
    <hyperlink ref="PSV18" location="null!A1" display="Go to next step" xr:uid="{00000000-0004-0000-0100-0000352C0000}"/>
    <hyperlink ref="PSW18" location="Coversheet!A1" display="Back to cover sheet" xr:uid="{00000000-0004-0000-0100-0000362C0000}"/>
    <hyperlink ref="PSX18" location="null!A1" display="Go to next step" xr:uid="{00000000-0004-0000-0100-0000372C0000}"/>
    <hyperlink ref="PSY18" location="Coversheet!A1" display="Back to cover sheet" xr:uid="{00000000-0004-0000-0100-0000382C0000}"/>
    <hyperlink ref="PSZ18" location="null!A1" display="Go to next step" xr:uid="{00000000-0004-0000-0100-0000392C0000}"/>
    <hyperlink ref="PTA18" location="Coversheet!A1" display="Back to cover sheet" xr:uid="{00000000-0004-0000-0100-00003A2C0000}"/>
    <hyperlink ref="PTB18" location="null!A1" display="Go to next step" xr:uid="{00000000-0004-0000-0100-00003B2C0000}"/>
    <hyperlink ref="PTC18" location="Coversheet!A1" display="Back to cover sheet" xr:uid="{00000000-0004-0000-0100-00003C2C0000}"/>
    <hyperlink ref="PTD18" location="null!A1" display="Go to next step" xr:uid="{00000000-0004-0000-0100-00003D2C0000}"/>
    <hyperlink ref="PTE18" location="Coversheet!A1" display="Back to cover sheet" xr:uid="{00000000-0004-0000-0100-00003E2C0000}"/>
    <hyperlink ref="PTF18" location="null!A1" display="Go to next step" xr:uid="{00000000-0004-0000-0100-00003F2C0000}"/>
    <hyperlink ref="PTG18" location="Coversheet!A1" display="Back to cover sheet" xr:uid="{00000000-0004-0000-0100-0000402C0000}"/>
    <hyperlink ref="PTH18" location="null!A1" display="Go to next step" xr:uid="{00000000-0004-0000-0100-0000412C0000}"/>
    <hyperlink ref="PTI18" location="Coversheet!A1" display="Back to cover sheet" xr:uid="{00000000-0004-0000-0100-0000422C0000}"/>
    <hyperlink ref="PTJ18" location="null!A1" display="Go to next step" xr:uid="{00000000-0004-0000-0100-0000432C0000}"/>
    <hyperlink ref="PTK18" location="Coversheet!A1" display="Back to cover sheet" xr:uid="{00000000-0004-0000-0100-0000442C0000}"/>
    <hyperlink ref="PTL18" location="null!A1" display="Go to next step" xr:uid="{00000000-0004-0000-0100-0000452C0000}"/>
    <hyperlink ref="PTM18" location="Coversheet!A1" display="Back to cover sheet" xr:uid="{00000000-0004-0000-0100-0000462C0000}"/>
    <hyperlink ref="PTN18" location="null!A1" display="Go to next step" xr:uid="{00000000-0004-0000-0100-0000472C0000}"/>
    <hyperlink ref="PTO18" location="Coversheet!A1" display="Back to cover sheet" xr:uid="{00000000-0004-0000-0100-0000482C0000}"/>
    <hyperlink ref="PTP18" location="null!A1" display="Go to next step" xr:uid="{00000000-0004-0000-0100-0000492C0000}"/>
    <hyperlink ref="PTQ18" location="Coversheet!A1" display="Back to cover sheet" xr:uid="{00000000-0004-0000-0100-00004A2C0000}"/>
    <hyperlink ref="PTR18" location="null!A1" display="Go to next step" xr:uid="{00000000-0004-0000-0100-00004B2C0000}"/>
    <hyperlink ref="PTS18" location="Coversheet!A1" display="Back to cover sheet" xr:uid="{00000000-0004-0000-0100-00004C2C0000}"/>
    <hyperlink ref="PTT18" location="null!A1" display="Go to next step" xr:uid="{00000000-0004-0000-0100-00004D2C0000}"/>
    <hyperlink ref="PTU18" location="Coversheet!A1" display="Back to cover sheet" xr:uid="{00000000-0004-0000-0100-00004E2C0000}"/>
    <hyperlink ref="PTV18" location="null!A1" display="Go to next step" xr:uid="{00000000-0004-0000-0100-00004F2C0000}"/>
    <hyperlink ref="PTW18" location="Coversheet!A1" display="Back to cover sheet" xr:uid="{00000000-0004-0000-0100-0000502C0000}"/>
    <hyperlink ref="PTX18" location="null!A1" display="Go to next step" xr:uid="{00000000-0004-0000-0100-0000512C0000}"/>
    <hyperlink ref="PTY18" location="Coversheet!A1" display="Back to cover sheet" xr:uid="{00000000-0004-0000-0100-0000522C0000}"/>
    <hyperlink ref="PTZ18" location="null!A1" display="Go to next step" xr:uid="{00000000-0004-0000-0100-0000532C0000}"/>
    <hyperlink ref="PUA18" location="Coversheet!A1" display="Back to cover sheet" xr:uid="{00000000-0004-0000-0100-0000542C0000}"/>
    <hyperlink ref="PUB18" location="null!A1" display="Go to next step" xr:uid="{00000000-0004-0000-0100-0000552C0000}"/>
    <hyperlink ref="PUC18" location="Coversheet!A1" display="Back to cover sheet" xr:uid="{00000000-0004-0000-0100-0000562C0000}"/>
    <hyperlink ref="PUD18" location="null!A1" display="Go to next step" xr:uid="{00000000-0004-0000-0100-0000572C0000}"/>
    <hyperlink ref="PUE18" location="Coversheet!A1" display="Back to cover sheet" xr:uid="{00000000-0004-0000-0100-0000582C0000}"/>
    <hyperlink ref="PUF18" location="null!A1" display="Go to next step" xr:uid="{00000000-0004-0000-0100-0000592C0000}"/>
    <hyperlink ref="PUG18" location="Coversheet!A1" display="Back to cover sheet" xr:uid="{00000000-0004-0000-0100-00005A2C0000}"/>
    <hyperlink ref="PUH18" location="null!A1" display="Go to next step" xr:uid="{00000000-0004-0000-0100-00005B2C0000}"/>
    <hyperlink ref="PUI18" location="Coversheet!A1" display="Back to cover sheet" xr:uid="{00000000-0004-0000-0100-00005C2C0000}"/>
    <hyperlink ref="PUJ18" location="null!A1" display="Go to next step" xr:uid="{00000000-0004-0000-0100-00005D2C0000}"/>
    <hyperlink ref="PUK18" location="Coversheet!A1" display="Back to cover sheet" xr:uid="{00000000-0004-0000-0100-00005E2C0000}"/>
    <hyperlink ref="PUL18" location="null!A1" display="Go to next step" xr:uid="{00000000-0004-0000-0100-00005F2C0000}"/>
    <hyperlink ref="PUM18" location="Coversheet!A1" display="Back to cover sheet" xr:uid="{00000000-0004-0000-0100-0000602C0000}"/>
    <hyperlink ref="PUN18" location="null!A1" display="Go to next step" xr:uid="{00000000-0004-0000-0100-0000612C0000}"/>
    <hyperlink ref="PUO18" location="Coversheet!A1" display="Back to cover sheet" xr:uid="{00000000-0004-0000-0100-0000622C0000}"/>
    <hyperlink ref="PUP18" location="null!A1" display="Go to next step" xr:uid="{00000000-0004-0000-0100-0000632C0000}"/>
    <hyperlink ref="PUQ18" location="Coversheet!A1" display="Back to cover sheet" xr:uid="{00000000-0004-0000-0100-0000642C0000}"/>
    <hyperlink ref="PUR18" location="null!A1" display="Go to next step" xr:uid="{00000000-0004-0000-0100-0000652C0000}"/>
    <hyperlink ref="PUS18" location="Coversheet!A1" display="Back to cover sheet" xr:uid="{00000000-0004-0000-0100-0000662C0000}"/>
    <hyperlink ref="PUT18" location="null!A1" display="Go to next step" xr:uid="{00000000-0004-0000-0100-0000672C0000}"/>
    <hyperlink ref="PUU18" location="Coversheet!A1" display="Back to cover sheet" xr:uid="{00000000-0004-0000-0100-0000682C0000}"/>
    <hyperlink ref="PUV18" location="null!A1" display="Go to next step" xr:uid="{00000000-0004-0000-0100-0000692C0000}"/>
    <hyperlink ref="PUW18" location="Coversheet!A1" display="Back to cover sheet" xr:uid="{00000000-0004-0000-0100-00006A2C0000}"/>
    <hyperlink ref="PUX18" location="null!A1" display="Go to next step" xr:uid="{00000000-0004-0000-0100-00006B2C0000}"/>
    <hyperlink ref="PUY18" location="Coversheet!A1" display="Back to cover sheet" xr:uid="{00000000-0004-0000-0100-00006C2C0000}"/>
    <hyperlink ref="PUZ18" location="null!A1" display="Go to next step" xr:uid="{00000000-0004-0000-0100-00006D2C0000}"/>
    <hyperlink ref="PVA18" location="Coversheet!A1" display="Back to cover sheet" xr:uid="{00000000-0004-0000-0100-00006E2C0000}"/>
    <hyperlink ref="PVB18" location="null!A1" display="Go to next step" xr:uid="{00000000-0004-0000-0100-00006F2C0000}"/>
    <hyperlink ref="PVC18" location="Coversheet!A1" display="Back to cover sheet" xr:uid="{00000000-0004-0000-0100-0000702C0000}"/>
    <hyperlink ref="PVD18" location="null!A1" display="Go to next step" xr:uid="{00000000-0004-0000-0100-0000712C0000}"/>
    <hyperlink ref="PVE18" location="Coversheet!A1" display="Back to cover sheet" xr:uid="{00000000-0004-0000-0100-0000722C0000}"/>
    <hyperlink ref="PVF18" location="null!A1" display="Go to next step" xr:uid="{00000000-0004-0000-0100-0000732C0000}"/>
    <hyperlink ref="PVG18" location="Coversheet!A1" display="Back to cover sheet" xr:uid="{00000000-0004-0000-0100-0000742C0000}"/>
    <hyperlink ref="PVH18" location="null!A1" display="Go to next step" xr:uid="{00000000-0004-0000-0100-0000752C0000}"/>
    <hyperlink ref="PVI18" location="Coversheet!A1" display="Back to cover sheet" xr:uid="{00000000-0004-0000-0100-0000762C0000}"/>
    <hyperlink ref="PVJ18" location="null!A1" display="Go to next step" xr:uid="{00000000-0004-0000-0100-0000772C0000}"/>
    <hyperlink ref="PVK18" location="Coversheet!A1" display="Back to cover sheet" xr:uid="{00000000-0004-0000-0100-0000782C0000}"/>
    <hyperlink ref="PVL18" location="null!A1" display="Go to next step" xr:uid="{00000000-0004-0000-0100-0000792C0000}"/>
    <hyperlink ref="PVM18" location="Coversheet!A1" display="Back to cover sheet" xr:uid="{00000000-0004-0000-0100-00007A2C0000}"/>
    <hyperlink ref="PVN18" location="null!A1" display="Go to next step" xr:uid="{00000000-0004-0000-0100-00007B2C0000}"/>
    <hyperlink ref="PVO18" location="Coversheet!A1" display="Back to cover sheet" xr:uid="{00000000-0004-0000-0100-00007C2C0000}"/>
    <hyperlink ref="PVP18" location="null!A1" display="Go to next step" xr:uid="{00000000-0004-0000-0100-00007D2C0000}"/>
    <hyperlink ref="PVQ18" location="Coversheet!A1" display="Back to cover sheet" xr:uid="{00000000-0004-0000-0100-00007E2C0000}"/>
    <hyperlink ref="PVR18" location="null!A1" display="Go to next step" xr:uid="{00000000-0004-0000-0100-00007F2C0000}"/>
    <hyperlink ref="PVS18" location="Coversheet!A1" display="Back to cover sheet" xr:uid="{00000000-0004-0000-0100-0000802C0000}"/>
    <hyperlink ref="PVT18" location="null!A1" display="Go to next step" xr:uid="{00000000-0004-0000-0100-0000812C0000}"/>
    <hyperlink ref="PVU18" location="Coversheet!A1" display="Back to cover sheet" xr:uid="{00000000-0004-0000-0100-0000822C0000}"/>
    <hyperlink ref="PVV18" location="null!A1" display="Go to next step" xr:uid="{00000000-0004-0000-0100-0000832C0000}"/>
    <hyperlink ref="PVW18" location="Coversheet!A1" display="Back to cover sheet" xr:uid="{00000000-0004-0000-0100-0000842C0000}"/>
    <hyperlink ref="PVX18" location="null!A1" display="Go to next step" xr:uid="{00000000-0004-0000-0100-0000852C0000}"/>
    <hyperlink ref="PVY18" location="Coversheet!A1" display="Back to cover sheet" xr:uid="{00000000-0004-0000-0100-0000862C0000}"/>
    <hyperlink ref="PVZ18" location="null!A1" display="Go to next step" xr:uid="{00000000-0004-0000-0100-0000872C0000}"/>
    <hyperlink ref="PWA18" location="Coversheet!A1" display="Back to cover sheet" xr:uid="{00000000-0004-0000-0100-0000882C0000}"/>
    <hyperlink ref="PWB18" location="null!A1" display="Go to next step" xr:uid="{00000000-0004-0000-0100-0000892C0000}"/>
    <hyperlink ref="PWC18" location="Coversheet!A1" display="Back to cover sheet" xr:uid="{00000000-0004-0000-0100-00008A2C0000}"/>
    <hyperlink ref="PWD18" location="null!A1" display="Go to next step" xr:uid="{00000000-0004-0000-0100-00008B2C0000}"/>
    <hyperlink ref="PWE18" location="Coversheet!A1" display="Back to cover sheet" xr:uid="{00000000-0004-0000-0100-00008C2C0000}"/>
    <hyperlink ref="PWF18" location="null!A1" display="Go to next step" xr:uid="{00000000-0004-0000-0100-00008D2C0000}"/>
    <hyperlink ref="PWG18" location="Coversheet!A1" display="Back to cover sheet" xr:uid="{00000000-0004-0000-0100-00008E2C0000}"/>
    <hyperlink ref="PWH18" location="null!A1" display="Go to next step" xr:uid="{00000000-0004-0000-0100-00008F2C0000}"/>
    <hyperlink ref="PWI18" location="Coversheet!A1" display="Back to cover sheet" xr:uid="{00000000-0004-0000-0100-0000902C0000}"/>
    <hyperlink ref="PWJ18" location="null!A1" display="Go to next step" xr:uid="{00000000-0004-0000-0100-0000912C0000}"/>
    <hyperlink ref="PWK18" location="Coversheet!A1" display="Back to cover sheet" xr:uid="{00000000-0004-0000-0100-0000922C0000}"/>
    <hyperlink ref="PWL18" location="null!A1" display="Go to next step" xr:uid="{00000000-0004-0000-0100-0000932C0000}"/>
    <hyperlink ref="PWM18" location="Coversheet!A1" display="Back to cover sheet" xr:uid="{00000000-0004-0000-0100-0000942C0000}"/>
    <hyperlink ref="PWN18" location="null!A1" display="Go to next step" xr:uid="{00000000-0004-0000-0100-0000952C0000}"/>
    <hyperlink ref="PWO18" location="Coversheet!A1" display="Back to cover sheet" xr:uid="{00000000-0004-0000-0100-0000962C0000}"/>
    <hyperlink ref="PWP18" location="null!A1" display="Go to next step" xr:uid="{00000000-0004-0000-0100-0000972C0000}"/>
    <hyperlink ref="PWQ18" location="Coversheet!A1" display="Back to cover sheet" xr:uid="{00000000-0004-0000-0100-0000982C0000}"/>
    <hyperlink ref="PWR18" location="null!A1" display="Go to next step" xr:uid="{00000000-0004-0000-0100-0000992C0000}"/>
    <hyperlink ref="PWS18" location="Coversheet!A1" display="Back to cover sheet" xr:uid="{00000000-0004-0000-0100-00009A2C0000}"/>
    <hyperlink ref="PWT18" location="null!A1" display="Go to next step" xr:uid="{00000000-0004-0000-0100-00009B2C0000}"/>
    <hyperlink ref="PWU18" location="Coversheet!A1" display="Back to cover sheet" xr:uid="{00000000-0004-0000-0100-00009C2C0000}"/>
    <hyperlink ref="PWV18" location="null!A1" display="Go to next step" xr:uid="{00000000-0004-0000-0100-00009D2C0000}"/>
    <hyperlink ref="PWW18" location="Coversheet!A1" display="Back to cover sheet" xr:uid="{00000000-0004-0000-0100-00009E2C0000}"/>
    <hyperlink ref="PWX18" location="null!A1" display="Go to next step" xr:uid="{00000000-0004-0000-0100-00009F2C0000}"/>
    <hyperlink ref="PWY18" location="Coversheet!A1" display="Back to cover sheet" xr:uid="{00000000-0004-0000-0100-0000A02C0000}"/>
    <hyperlink ref="PWZ18" location="null!A1" display="Go to next step" xr:uid="{00000000-0004-0000-0100-0000A12C0000}"/>
    <hyperlink ref="PXA18" location="Coversheet!A1" display="Back to cover sheet" xr:uid="{00000000-0004-0000-0100-0000A22C0000}"/>
    <hyperlink ref="PXB18" location="null!A1" display="Go to next step" xr:uid="{00000000-0004-0000-0100-0000A32C0000}"/>
    <hyperlink ref="PXC18" location="Coversheet!A1" display="Back to cover sheet" xr:uid="{00000000-0004-0000-0100-0000A42C0000}"/>
    <hyperlink ref="PXD18" location="null!A1" display="Go to next step" xr:uid="{00000000-0004-0000-0100-0000A52C0000}"/>
    <hyperlink ref="PXE18" location="Coversheet!A1" display="Back to cover sheet" xr:uid="{00000000-0004-0000-0100-0000A62C0000}"/>
    <hyperlink ref="PXF18" location="null!A1" display="Go to next step" xr:uid="{00000000-0004-0000-0100-0000A72C0000}"/>
    <hyperlink ref="PXG18" location="Coversheet!A1" display="Back to cover sheet" xr:uid="{00000000-0004-0000-0100-0000A82C0000}"/>
    <hyperlink ref="PXH18" location="null!A1" display="Go to next step" xr:uid="{00000000-0004-0000-0100-0000A92C0000}"/>
    <hyperlink ref="PXI18" location="Coversheet!A1" display="Back to cover sheet" xr:uid="{00000000-0004-0000-0100-0000AA2C0000}"/>
    <hyperlink ref="PXJ18" location="null!A1" display="Go to next step" xr:uid="{00000000-0004-0000-0100-0000AB2C0000}"/>
    <hyperlink ref="PXK18" location="Coversheet!A1" display="Back to cover sheet" xr:uid="{00000000-0004-0000-0100-0000AC2C0000}"/>
    <hyperlink ref="PXL18" location="null!A1" display="Go to next step" xr:uid="{00000000-0004-0000-0100-0000AD2C0000}"/>
    <hyperlink ref="PXM18" location="Coversheet!A1" display="Back to cover sheet" xr:uid="{00000000-0004-0000-0100-0000AE2C0000}"/>
    <hyperlink ref="PXN18" location="null!A1" display="Go to next step" xr:uid="{00000000-0004-0000-0100-0000AF2C0000}"/>
    <hyperlink ref="PXO18" location="Coversheet!A1" display="Back to cover sheet" xr:uid="{00000000-0004-0000-0100-0000B02C0000}"/>
    <hyperlink ref="PXP18" location="null!A1" display="Go to next step" xr:uid="{00000000-0004-0000-0100-0000B12C0000}"/>
    <hyperlink ref="PXQ18" location="Coversheet!A1" display="Back to cover sheet" xr:uid="{00000000-0004-0000-0100-0000B22C0000}"/>
    <hyperlink ref="PXR18" location="null!A1" display="Go to next step" xr:uid="{00000000-0004-0000-0100-0000B32C0000}"/>
    <hyperlink ref="PXS18" location="Coversheet!A1" display="Back to cover sheet" xr:uid="{00000000-0004-0000-0100-0000B42C0000}"/>
    <hyperlink ref="PXT18" location="null!A1" display="Go to next step" xr:uid="{00000000-0004-0000-0100-0000B52C0000}"/>
    <hyperlink ref="PXU18" location="Coversheet!A1" display="Back to cover sheet" xr:uid="{00000000-0004-0000-0100-0000B62C0000}"/>
    <hyperlink ref="PXV18" location="null!A1" display="Go to next step" xr:uid="{00000000-0004-0000-0100-0000B72C0000}"/>
    <hyperlink ref="PXW18" location="Coversheet!A1" display="Back to cover sheet" xr:uid="{00000000-0004-0000-0100-0000B82C0000}"/>
    <hyperlink ref="PXX18" location="null!A1" display="Go to next step" xr:uid="{00000000-0004-0000-0100-0000B92C0000}"/>
    <hyperlink ref="PXY18" location="Coversheet!A1" display="Back to cover sheet" xr:uid="{00000000-0004-0000-0100-0000BA2C0000}"/>
    <hyperlink ref="PXZ18" location="null!A1" display="Go to next step" xr:uid="{00000000-0004-0000-0100-0000BB2C0000}"/>
    <hyperlink ref="PYA18" location="Coversheet!A1" display="Back to cover sheet" xr:uid="{00000000-0004-0000-0100-0000BC2C0000}"/>
    <hyperlink ref="PYB18" location="null!A1" display="Go to next step" xr:uid="{00000000-0004-0000-0100-0000BD2C0000}"/>
    <hyperlink ref="PYC18" location="Coversheet!A1" display="Back to cover sheet" xr:uid="{00000000-0004-0000-0100-0000BE2C0000}"/>
    <hyperlink ref="PYD18" location="null!A1" display="Go to next step" xr:uid="{00000000-0004-0000-0100-0000BF2C0000}"/>
    <hyperlink ref="PYE18" location="Coversheet!A1" display="Back to cover sheet" xr:uid="{00000000-0004-0000-0100-0000C02C0000}"/>
    <hyperlink ref="PYF18" location="null!A1" display="Go to next step" xr:uid="{00000000-0004-0000-0100-0000C12C0000}"/>
    <hyperlink ref="PYG18" location="Coversheet!A1" display="Back to cover sheet" xr:uid="{00000000-0004-0000-0100-0000C22C0000}"/>
    <hyperlink ref="PYH18" location="null!A1" display="Go to next step" xr:uid="{00000000-0004-0000-0100-0000C32C0000}"/>
    <hyperlink ref="PYI18" location="Coversheet!A1" display="Back to cover sheet" xr:uid="{00000000-0004-0000-0100-0000C42C0000}"/>
    <hyperlink ref="PYJ18" location="null!A1" display="Go to next step" xr:uid="{00000000-0004-0000-0100-0000C52C0000}"/>
    <hyperlink ref="PYK18" location="Coversheet!A1" display="Back to cover sheet" xr:uid="{00000000-0004-0000-0100-0000C62C0000}"/>
    <hyperlink ref="PYL18" location="null!A1" display="Go to next step" xr:uid="{00000000-0004-0000-0100-0000C72C0000}"/>
    <hyperlink ref="PYM18" location="Coversheet!A1" display="Back to cover sheet" xr:uid="{00000000-0004-0000-0100-0000C82C0000}"/>
    <hyperlink ref="PYN18" location="null!A1" display="Go to next step" xr:uid="{00000000-0004-0000-0100-0000C92C0000}"/>
    <hyperlink ref="PYO18" location="Coversheet!A1" display="Back to cover sheet" xr:uid="{00000000-0004-0000-0100-0000CA2C0000}"/>
    <hyperlink ref="PYP18" location="null!A1" display="Go to next step" xr:uid="{00000000-0004-0000-0100-0000CB2C0000}"/>
    <hyperlink ref="PYQ18" location="Coversheet!A1" display="Back to cover sheet" xr:uid="{00000000-0004-0000-0100-0000CC2C0000}"/>
    <hyperlink ref="PYR18" location="null!A1" display="Go to next step" xr:uid="{00000000-0004-0000-0100-0000CD2C0000}"/>
    <hyperlink ref="PYS18" location="Coversheet!A1" display="Back to cover sheet" xr:uid="{00000000-0004-0000-0100-0000CE2C0000}"/>
    <hyperlink ref="PYT18" location="null!A1" display="Go to next step" xr:uid="{00000000-0004-0000-0100-0000CF2C0000}"/>
    <hyperlink ref="PYU18" location="Coversheet!A1" display="Back to cover sheet" xr:uid="{00000000-0004-0000-0100-0000D02C0000}"/>
    <hyperlink ref="PYV18" location="null!A1" display="Go to next step" xr:uid="{00000000-0004-0000-0100-0000D12C0000}"/>
    <hyperlink ref="PYW18" location="Coversheet!A1" display="Back to cover sheet" xr:uid="{00000000-0004-0000-0100-0000D22C0000}"/>
    <hyperlink ref="PYX18" location="null!A1" display="Go to next step" xr:uid="{00000000-0004-0000-0100-0000D32C0000}"/>
    <hyperlink ref="PYY18" location="Coversheet!A1" display="Back to cover sheet" xr:uid="{00000000-0004-0000-0100-0000D42C0000}"/>
    <hyperlink ref="PYZ18" location="null!A1" display="Go to next step" xr:uid="{00000000-0004-0000-0100-0000D52C0000}"/>
    <hyperlink ref="PZA18" location="Coversheet!A1" display="Back to cover sheet" xr:uid="{00000000-0004-0000-0100-0000D62C0000}"/>
    <hyperlink ref="PZB18" location="null!A1" display="Go to next step" xr:uid="{00000000-0004-0000-0100-0000D72C0000}"/>
    <hyperlink ref="PZC18" location="Coversheet!A1" display="Back to cover sheet" xr:uid="{00000000-0004-0000-0100-0000D82C0000}"/>
    <hyperlink ref="PZD18" location="null!A1" display="Go to next step" xr:uid="{00000000-0004-0000-0100-0000D92C0000}"/>
    <hyperlink ref="PZE18" location="Coversheet!A1" display="Back to cover sheet" xr:uid="{00000000-0004-0000-0100-0000DA2C0000}"/>
    <hyperlink ref="PZF18" location="null!A1" display="Go to next step" xr:uid="{00000000-0004-0000-0100-0000DB2C0000}"/>
    <hyperlink ref="PZG18" location="Coversheet!A1" display="Back to cover sheet" xr:uid="{00000000-0004-0000-0100-0000DC2C0000}"/>
    <hyperlink ref="PZH18" location="null!A1" display="Go to next step" xr:uid="{00000000-0004-0000-0100-0000DD2C0000}"/>
    <hyperlink ref="PZI18" location="Coversheet!A1" display="Back to cover sheet" xr:uid="{00000000-0004-0000-0100-0000DE2C0000}"/>
    <hyperlink ref="PZJ18" location="null!A1" display="Go to next step" xr:uid="{00000000-0004-0000-0100-0000DF2C0000}"/>
    <hyperlink ref="PZK18" location="Coversheet!A1" display="Back to cover sheet" xr:uid="{00000000-0004-0000-0100-0000E02C0000}"/>
    <hyperlink ref="PZL18" location="null!A1" display="Go to next step" xr:uid="{00000000-0004-0000-0100-0000E12C0000}"/>
    <hyperlink ref="PZM18" location="Coversheet!A1" display="Back to cover sheet" xr:uid="{00000000-0004-0000-0100-0000E22C0000}"/>
    <hyperlink ref="PZN18" location="null!A1" display="Go to next step" xr:uid="{00000000-0004-0000-0100-0000E32C0000}"/>
    <hyperlink ref="PZO18" location="Coversheet!A1" display="Back to cover sheet" xr:uid="{00000000-0004-0000-0100-0000E42C0000}"/>
    <hyperlink ref="PZP18" location="null!A1" display="Go to next step" xr:uid="{00000000-0004-0000-0100-0000E52C0000}"/>
    <hyperlink ref="PZQ18" location="Coversheet!A1" display="Back to cover sheet" xr:uid="{00000000-0004-0000-0100-0000E62C0000}"/>
    <hyperlink ref="PZR18" location="null!A1" display="Go to next step" xr:uid="{00000000-0004-0000-0100-0000E72C0000}"/>
    <hyperlink ref="PZS18" location="Coversheet!A1" display="Back to cover sheet" xr:uid="{00000000-0004-0000-0100-0000E82C0000}"/>
    <hyperlink ref="PZT18" location="null!A1" display="Go to next step" xr:uid="{00000000-0004-0000-0100-0000E92C0000}"/>
    <hyperlink ref="PZU18" location="Coversheet!A1" display="Back to cover sheet" xr:uid="{00000000-0004-0000-0100-0000EA2C0000}"/>
    <hyperlink ref="PZV18" location="null!A1" display="Go to next step" xr:uid="{00000000-0004-0000-0100-0000EB2C0000}"/>
    <hyperlink ref="PZW18" location="Coversheet!A1" display="Back to cover sheet" xr:uid="{00000000-0004-0000-0100-0000EC2C0000}"/>
    <hyperlink ref="PZX18" location="null!A1" display="Go to next step" xr:uid="{00000000-0004-0000-0100-0000ED2C0000}"/>
    <hyperlink ref="PZY18" location="Coversheet!A1" display="Back to cover sheet" xr:uid="{00000000-0004-0000-0100-0000EE2C0000}"/>
    <hyperlink ref="PZZ18" location="null!A1" display="Go to next step" xr:uid="{00000000-0004-0000-0100-0000EF2C0000}"/>
    <hyperlink ref="QAA18" location="Coversheet!A1" display="Back to cover sheet" xr:uid="{00000000-0004-0000-0100-0000F02C0000}"/>
    <hyperlink ref="QAB18" location="null!A1" display="Go to next step" xr:uid="{00000000-0004-0000-0100-0000F12C0000}"/>
    <hyperlink ref="QAC18" location="Coversheet!A1" display="Back to cover sheet" xr:uid="{00000000-0004-0000-0100-0000F22C0000}"/>
    <hyperlink ref="QAD18" location="null!A1" display="Go to next step" xr:uid="{00000000-0004-0000-0100-0000F32C0000}"/>
    <hyperlink ref="QAE18" location="Coversheet!A1" display="Back to cover sheet" xr:uid="{00000000-0004-0000-0100-0000F42C0000}"/>
    <hyperlink ref="QAF18" location="null!A1" display="Go to next step" xr:uid="{00000000-0004-0000-0100-0000F52C0000}"/>
    <hyperlink ref="QAG18" location="Coversheet!A1" display="Back to cover sheet" xr:uid="{00000000-0004-0000-0100-0000F62C0000}"/>
    <hyperlink ref="QAH18" location="null!A1" display="Go to next step" xr:uid="{00000000-0004-0000-0100-0000F72C0000}"/>
    <hyperlink ref="QAI18" location="Coversheet!A1" display="Back to cover sheet" xr:uid="{00000000-0004-0000-0100-0000F82C0000}"/>
    <hyperlink ref="QAJ18" location="null!A1" display="Go to next step" xr:uid="{00000000-0004-0000-0100-0000F92C0000}"/>
    <hyperlink ref="QAK18" location="Coversheet!A1" display="Back to cover sheet" xr:uid="{00000000-0004-0000-0100-0000FA2C0000}"/>
    <hyperlink ref="QAL18" location="null!A1" display="Go to next step" xr:uid="{00000000-0004-0000-0100-0000FB2C0000}"/>
    <hyperlink ref="QAM18" location="Coversheet!A1" display="Back to cover sheet" xr:uid="{00000000-0004-0000-0100-0000FC2C0000}"/>
    <hyperlink ref="QAN18" location="null!A1" display="Go to next step" xr:uid="{00000000-0004-0000-0100-0000FD2C0000}"/>
    <hyperlink ref="QAO18" location="Coversheet!A1" display="Back to cover sheet" xr:uid="{00000000-0004-0000-0100-0000FE2C0000}"/>
    <hyperlink ref="QAP18" location="null!A1" display="Go to next step" xr:uid="{00000000-0004-0000-0100-0000FF2C0000}"/>
    <hyperlink ref="QAQ18" location="Coversheet!A1" display="Back to cover sheet" xr:uid="{00000000-0004-0000-0100-0000002D0000}"/>
    <hyperlink ref="QAR18" location="null!A1" display="Go to next step" xr:uid="{00000000-0004-0000-0100-0000012D0000}"/>
    <hyperlink ref="QAS18" location="Coversheet!A1" display="Back to cover sheet" xr:uid="{00000000-0004-0000-0100-0000022D0000}"/>
    <hyperlink ref="QAT18" location="null!A1" display="Go to next step" xr:uid="{00000000-0004-0000-0100-0000032D0000}"/>
    <hyperlink ref="QAU18" location="Coversheet!A1" display="Back to cover sheet" xr:uid="{00000000-0004-0000-0100-0000042D0000}"/>
    <hyperlink ref="QAV18" location="null!A1" display="Go to next step" xr:uid="{00000000-0004-0000-0100-0000052D0000}"/>
    <hyperlink ref="QAW18" location="Coversheet!A1" display="Back to cover sheet" xr:uid="{00000000-0004-0000-0100-0000062D0000}"/>
    <hyperlink ref="QAX18" location="null!A1" display="Go to next step" xr:uid="{00000000-0004-0000-0100-0000072D0000}"/>
    <hyperlink ref="QAY18" location="Coversheet!A1" display="Back to cover sheet" xr:uid="{00000000-0004-0000-0100-0000082D0000}"/>
    <hyperlink ref="QAZ18" location="null!A1" display="Go to next step" xr:uid="{00000000-0004-0000-0100-0000092D0000}"/>
    <hyperlink ref="QBA18" location="Coversheet!A1" display="Back to cover sheet" xr:uid="{00000000-0004-0000-0100-00000A2D0000}"/>
    <hyperlink ref="QBB18" location="null!A1" display="Go to next step" xr:uid="{00000000-0004-0000-0100-00000B2D0000}"/>
    <hyperlink ref="QBC18" location="Coversheet!A1" display="Back to cover sheet" xr:uid="{00000000-0004-0000-0100-00000C2D0000}"/>
    <hyperlink ref="QBD18" location="null!A1" display="Go to next step" xr:uid="{00000000-0004-0000-0100-00000D2D0000}"/>
    <hyperlink ref="QBE18" location="Coversheet!A1" display="Back to cover sheet" xr:uid="{00000000-0004-0000-0100-00000E2D0000}"/>
    <hyperlink ref="QBF18" location="null!A1" display="Go to next step" xr:uid="{00000000-0004-0000-0100-00000F2D0000}"/>
    <hyperlink ref="QBG18" location="Coversheet!A1" display="Back to cover sheet" xr:uid="{00000000-0004-0000-0100-0000102D0000}"/>
    <hyperlink ref="QBH18" location="null!A1" display="Go to next step" xr:uid="{00000000-0004-0000-0100-0000112D0000}"/>
    <hyperlink ref="QBI18" location="Coversheet!A1" display="Back to cover sheet" xr:uid="{00000000-0004-0000-0100-0000122D0000}"/>
    <hyperlink ref="QBJ18" location="null!A1" display="Go to next step" xr:uid="{00000000-0004-0000-0100-0000132D0000}"/>
    <hyperlink ref="QBK18" location="Coversheet!A1" display="Back to cover sheet" xr:uid="{00000000-0004-0000-0100-0000142D0000}"/>
    <hyperlink ref="QBL18" location="null!A1" display="Go to next step" xr:uid="{00000000-0004-0000-0100-0000152D0000}"/>
    <hyperlink ref="QBM18" location="Coversheet!A1" display="Back to cover sheet" xr:uid="{00000000-0004-0000-0100-0000162D0000}"/>
    <hyperlink ref="QBN18" location="null!A1" display="Go to next step" xr:uid="{00000000-0004-0000-0100-0000172D0000}"/>
    <hyperlink ref="QBO18" location="Coversheet!A1" display="Back to cover sheet" xr:uid="{00000000-0004-0000-0100-0000182D0000}"/>
    <hyperlink ref="QBP18" location="null!A1" display="Go to next step" xr:uid="{00000000-0004-0000-0100-0000192D0000}"/>
    <hyperlink ref="QBQ18" location="Coversheet!A1" display="Back to cover sheet" xr:uid="{00000000-0004-0000-0100-00001A2D0000}"/>
    <hyperlink ref="QBR18" location="null!A1" display="Go to next step" xr:uid="{00000000-0004-0000-0100-00001B2D0000}"/>
    <hyperlink ref="QBS18" location="Coversheet!A1" display="Back to cover sheet" xr:uid="{00000000-0004-0000-0100-00001C2D0000}"/>
    <hyperlink ref="QBT18" location="null!A1" display="Go to next step" xr:uid="{00000000-0004-0000-0100-00001D2D0000}"/>
    <hyperlink ref="QBU18" location="Coversheet!A1" display="Back to cover sheet" xr:uid="{00000000-0004-0000-0100-00001E2D0000}"/>
    <hyperlink ref="QBV18" location="null!A1" display="Go to next step" xr:uid="{00000000-0004-0000-0100-00001F2D0000}"/>
    <hyperlink ref="QBW18" location="Coversheet!A1" display="Back to cover sheet" xr:uid="{00000000-0004-0000-0100-0000202D0000}"/>
    <hyperlink ref="QBX18" location="null!A1" display="Go to next step" xr:uid="{00000000-0004-0000-0100-0000212D0000}"/>
    <hyperlink ref="QBY18" location="Coversheet!A1" display="Back to cover sheet" xr:uid="{00000000-0004-0000-0100-0000222D0000}"/>
    <hyperlink ref="QBZ18" location="null!A1" display="Go to next step" xr:uid="{00000000-0004-0000-0100-0000232D0000}"/>
    <hyperlink ref="QCA18" location="Coversheet!A1" display="Back to cover sheet" xr:uid="{00000000-0004-0000-0100-0000242D0000}"/>
    <hyperlink ref="QCB18" location="null!A1" display="Go to next step" xr:uid="{00000000-0004-0000-0100-0000252D0000}"/>
    <hyperlink ref="QCC18" location="Coversheet!A1" display="Back to cover sheet" xr:uid="{00000000-0004-0000-0100-0000262D0000}"/>
    <hyperlink ref="QCD18" location="null!A1" display="Go to next step" xr:uid="{00000000-0004-0000-0100-0000272D0000}"/>
    <hyperlink ref="QCE18" location="Coversheet!A1" display="Back to cover sheet" xr:uid="{00000000-0004-0000-0100-0000282D0000}"/>
    <hyperlink ref="QCF18" location="null!A1" display="Go to next step" xr:uid="{00000000-0004-0000-0100-0000292D0000}"/>
    <hyperlink ref="QCG18" location="Coversheet!A1" display="Back to cover sheet" xr:uid="{00000000-0004-0000-0100-00002A2D0000}"/>
    <hyperlink ref="QCH18" location="null!A1" display="Go to next step" xr:uid="{00000000-0004-0000-0100-00002B2D0000}"/>
    <hyperlink ref="QCI18" location="Coversheet!A1" display="Back to cover sheet" xr:uid="{00000000-0004-0000-0100-00002C2D0000}"/>
    <hyperlink ref="QCJ18" location="null!A1" display="Go to next step" xr:uid="{00000000-0004-0000-0100-00002D2D0000}"/>
    <hyperlink ref="QCK18" location="Coversheet!A1" display="Back to cover sheet" xr:uid="{00000000-0004-0000-0100-00002E2D0000}"/>
    <hyperlink ref="QCL18" location="null!A1" display="Go to next step" xr:uid="{00000000-0004-0000-0100-00002F2D0000}"/>
    <hyperlink ref="QCM18" location="Coversheet!A1" display="Back to cover sheet" xr:uid="{00000000-0004-0000-0100-0000302D0000}"/>
    <hyperlink ref="QCN18" location="null!A1" display="Go to next step" xr:uid="{00000000-0004-0000-0100-0000312D0000}"/>
    <hyperlink ref="QCO18" location="Coversheet!A1" display="Back to cover sheet" xr:uid="{00000000-0004-0000-0100-0000322D0000}"/>
    <hyperlink ref="QCP18" location="null!A1" display="Go to next step" xr:uid="{00000000-0004-0000-0100-0000332D0000}"/>
    <hyperlink ref="QCQ18" location="Coversheet!A1" display="Back to cover sheet" xr:uid="{00000000-0004-0000-0100-0000342D0000}"/>
    <hyperlink ref="QCR18" location="null!A1" display="Go to next step" xr:uid="{00000000-0004-0000-0100-0000352D0000}"/>
    <hyperlink ref="QCS18" location="Coversheet!A1" display="Back to cover sheet" xr:uid="{00000000-0004-0000-0100-0000362D0000}"/>
    <hyperlink ref="QCT18" location="null!A1" display="Go to next step" xr:uid="{00000000-0004-0000-0100-0000372D0000}"/>
    <hyperlink ref="QCU18" location="Coversheet!A1" display="Back to cover sheet" xr:uid="{00000000-0004-0000-0100-0000382D0000}"/>
    <hyperlink ref="QCV18" location="null!A1" display="Go to next step" xr:uid="{00000000-0004-0000-0100-0000392D0000}"/>
    <hyperlink ref="QCW18" location="Coversheet!A1" display="Back to cover sheet" xr:uid="{00000000-0004-0000-0100-00003A2D0000}"/>
    <hyperlink ref="QCX18" location="null!A1" display="Go to next step" xr:uid="{00000000-0004-0000-0100-00003B2D0000}"/>
    <hyperlink ref="QCY18" location="Coversheet!A1" display="Back to cover sheet" xr:uid="{00000000-0004-0000-0100-00003C2D0000}"/>
    <hyperlink ref="QCZ18" location="null!A1" display="Go to next step" xr:uid="{00000000-0004-0000-0100-00003D2D0000}"/>
    <hyperlink ref="QDA18" location="Coversheet!A1" display="Back to cover sheet" xr:uid="{00000000-0004-0000-0100-00003E2D0000}"/>
    <hyperlink ref="QDB18" location="null!A1" display="Go to next step" xr:uid="{00000000-0004-0000-0100-00003F2D0000}"/>
    <hyperlink ref="QDC18" location="Coversheet!A1" display="Back to cover sheet" xr:uid="{00000000-0004-0000-0100-0000402D0000}"/>
    <hyperlink ref="QDD18" location="null!A1" display="Go to next step" xr:uid="{00000000-0004-0000-0100-0000412D0000}"/>
    <hyperlink ref="QDE18" location="Coversheet!A1" display="Back to cover sheet" xr:uid="{00000000-0004-0000-0100-0000422D0000}"/>
    <hyperlink ref="QDF18" location="null!A1" display="Go to next step" xr:uid="{00000000-0004-0000-0100-0000432D0000}"/>
    <hyperlink ref="QDG18" location="Coversheet!A1" display="Back to cover sheet" xr:uid="{00000000-0004-0000-0100-0000442D0000}"/>
    <hyperlink ref="QDH18" location="null!A1" display="Go to next step" xr:uid="{00000000-0004-0000-0100-0000452D0000}"/>
    <hyperlink ref="QDI18" location="Coversheet!A1" display="Back to cover sheet" xr:uid="{00000000-0004-0000-0100-0000462D0000}"/>
    <hyperlink ref="QDJ18" location="null!A1" display="Go to next step" xr:uid="{00000000-0004-0000-0100-0000472D0000}"/>
    <hyperlink ref="QDK18" location="Coversheet!A1" display="Back to cover sheet" xr:uid="{00000000-0004-0000-0100-0000482D0000}"/>
    <hyperlink ref="QDL18" location="null!A1" display="Go to next step" xr:uid="{00000000-0004-0000-0100-0000492D0000}"/>
    <hyperlink ref="QDM18" location="Coversheet!A1" display="Back to cover sheet" xr:uid="{00000000-0004-0000-0100-00004A2D0000}"/>
    <hyperlink ref="QDN18" location="null!A1" display="Go to next step" xr:uid="{00000000-0004-0000-0100-00004B2D0000}"/>
    <hyperlink ref="QDO18" location="Coversheet!A1" display="Back to cover sheet" xr:uid="{00000000-0004-0000-0100-00004C2D0000}"/>
    <hyperlink ref="QDP18" location="null!A1" display="Go to next step" xr:uid="{00000000-0004-0000-0100-00004D2D0000}"/>
    <hyperlink ref="QDQ18" location="Coversheet!A1" display="Back to cover sheet" xr:uid="{00000000-0004-0000-0100-00004E2D0000}"/>
    <hyperlink ref="QDR18" location="null!A1" display="Go to next step" xr:uid="{00000000-0004-0000-0100-00004F2D0000}"/>
    <hyperlink ref="QDS18" location="Coversheet!A1" display="Back to cover sheet" xr:uid="{00000000-0004-0000-0100-0000502D0000}"/>
    <hyperlink ref="QDT18" location="null!A1" display="Go to next step" xr:uid="{00000000-0004-0000-0100-0000512D0000}"/>
    <hyperlink ref="QDU18" location="Coversheet!A1" display="Back to cover sheet" xr:uid="{00000000-0004-0000-0100-0000522D0000}"/>
    <hyperlink ref="QDV18" location="null!A1" display="Go to next step" xr:uid="{00000000-0004-0000-0100-0000532D0000}"/>
    <hyperlink ref="QDW18" location="Coversheet!A1" display="Back to cover sheet" xr:uid="{00000000-0004-0000-0100-0000542D0000}"/>
    <hyperlink ref="QDX18" location="null!A1" display="Go to next step" xr:uid="{00000000-0004-0000-0100-0000552D0000}"/>
    <hyperlink ref="QDY18" location="Coversheet!A1" display="Back to cover sheet" xr:uid="{00000000-0004-0000-0100-0000562D0000}"/>
    <hyperlink ref="QDZ18" location="null!A1" display="Go to next step" xr:uid="{00000000-0004-0000-0100-0000572D0000}"/>
    <hyperlink ref="QEA18" location="Coversheet!A1" display="Back to cover sheet" xr:uid="{00000000-0004-0000-0100-0000582D0000}"/>
    <hyperlink ref="QEB18" location="null!A1" display="Go to next step" xr:uid="{00000000-0004-0000-0100-0000592D0000}"/>
    <hyperlink ref="QEC18" location="Coversheet!A1" display="Back to cover sheet" xr:uid="{00000000-0004-0000-0100-00005A2D0000}"/>
    <hyperlink ref="QED18" location="null!A1" display="Go to next step" xr:uid="{00000000-0004-0000-0100-00005B2D0000}"/>
    <hyperlink ref="QEE18" location="Coversheet!A1" display="Back to cover sheet" xr:uid="{00000000-0004-0000-0100-00005C2D0000}"/>
    <hyperlink ref="QEF18" location="null!A1" display="Go to next step" xr:uid="{00000000-0004-0000-0100-00005D2D0000}"/>
    <hyperlink ref="QEG18" location="Coversheet!A1" display="Back to cover sheet" xr:uid="{00000000-0004-0000-0100-00005E2D0000}"/>
    <hyperlink ref="QEH18" location="null!A1" display="Go to next step" xr:uid="{00000000-0004-0000-0100-00005F2D0000}"/>
    <hyperlink ref="QEI18" location="Coversheet!A1" display="Back to cover sheet" xr:uid="{00000000-0004-0000-0100-0000602D0000}"/>
    <hyperlink ref="QEJ18" location="null!A1" display="Go to next step" xr:uid="{00000000-0004-0000-0100-0000612D0000}"/>
    <hyperlink ref="QEK18" location="Coversheet!A1" display="Back to cover sheet" xr:uid="{00000000-0004-0000-0100-0000622D0000}"/>
    <hyperlink ref="QEL18" location="null!A1" display="Go to next step" xr:uid="{00000000-0004-0000-0100-0000632D0000}"/>
    <hyperlink ref="QEM18" location="Coversheet!A1" display="Back to cover sheet" xr:uid="{00000000-0004-0000-0100-0000642D0000}"/>
    <hyperlink ref="QEN18" location="null!A1" display="Go to next step" xr:uid="{00000000-0004-0000-0100-0000652D0000}"/>
    <hyperlink ref="QEO18" location="Coversheet!A1" display="Back to cover sheet" xr:uid="{00000000-0004-0000-0100-0000662D0000}"/>
    <hyperlink ref="QEP18" location="null!A1" display="Go to next step" xr:uid="{00000000-0004-0000-0100-0000672D0000}"/>
    <hyperlink ref="QEQ18" location="Coversheet!A1" display="Back to cover sheet" xr:uid="{00000000-0004-0000-0100-0000682D0000}"/>
    <hyperlink ref="QER18" location="null!A1" display="Go to next step" xr:uid="{00000000-0004-0000-0100-0000692D0000}"/>
    <hyperlink ref="QES18" location="Coversheet!A1" display="Back to cover sheet" xr:uid="{00000000-0004-0000-0100-00006A2D0000}"/>
    <hyperlink ref="QET18" location="null!A1" display="Go to next step" xr:uid="{00000000-0004-0000-0100-00006B2D0000}"/>
    <hyperlink ref="QEU18" location="Coversheet!A1" display="Back to cover sheet" xr:uid="{00000000-0004-0000-0100-00006C2D0000}"/>
    <hyperlink ref="QEV18" location="null!A1" display="Go to next step" xr:uid="{00000000-0004-0000-0100-00006D2D0000}"/>
    <hyperlink ref="QEW18" location="Coversheet!A1" display="Back to cover sheet" xr:uid="{00000000-0004-0000-0100-00006E2D0000}"/>
    <hyperlink ref="QEX18" location="null!A1" display="Go to next step" xr:uid="{00000000-0004-0000-0100-00006F2D0000}"/>
    <hyperlink ref="QEY18" location="Coversheet!A1" display="Back to cover sheet" xr:uid="{00000000-0004-0000-0100-0000702D0000}"/>
    <hyperlink ref="QEZ18" location="null!A1" display="Go to next step" xr:uid="{00000000-0004-0000-0100-0000712D0000}"/>
    <hyperlink ref="QFA18" location="Coversheet!A1" display="Back to cover sheet" xr:uid="{00000000-0004-0000-0100-0000722D0000}"/>
    <hyperlink ref="QFB18" location="null!A1" display="Go to next step" xr:uid="{00000000-0004-0000-0100-0000732D0000}"/>
    <hyperlink ref="QFC18" location="Coversheet!A1" display="Back to cover sheet" xr:uid="{00000000-0004-0000-0100-0000742D0000}"/>
    <hyperlink ref="QFD18" location="null!A1" display="Go to next step" xr:uid="{00000000-0004-0000-0100-0000752D0000}"/>
    <hyperlink ref="QFE18" location="Coversheet!A1" display="Back to cover sheet" xr:uid="{00000000-0004-0000-0100-0000762D0000}"/>
    <hyperlink ref="QFF18" location="null!A1" display="Go to next step" xr:uid="{00000000-0004-0000-0100-0000772D0000}"/>
    <hyperlink ref="QFG18" location="Coversheet!A1" display="Back to cover sheet" xr:uid="{00000000-0004-0000-0100-0000782D0000}"/>
    <hyperlink ref="QFH18" location="null!A1" display="Go to next step" xr:uid="{00000000-0004-0000-0100-0000792D0000}"/>
    <hyperlink ref="QFI18" location="Coversheet!A1" display="Back to cover sheet" xr:uid="{00000000-0004-0000-0100-00007A2D0000}"/>
    <hyperlink ref="QFJ18" location="null!A1" display="Go to next step" xr:uid="{00000000-0004-0000-0100-00007B2D0000}"/>
    <hyperlink ref="QFK18" location="Coversheet!A1" display="Back to cover sheet" xr:uid="{00000000-0004-0000-0100-00007C2D0000}"/>
    <hyperlink ref="QFL18" location="null!A1" display="Go to next step" xr:uid="{00000000-0004-0000-0100-00007D2D0000}"/>
    <hyperlink ref="QFM18" location="Coversheet!A1" display="Back to cover sheet" xr:uid="{00000000-0004-0000-0100-00007E2D0000}"/>
    <hyperlink ref="QFN18" location="null!A1" display="Go to next step" xr:uid="{00000000-0004-0000-0100-00007F2D0000}"/>
    <hyperlink ref="QFO18" location="Coversheet!A1" display="Back to cover sheet" xr:uid="{00000000-0004-0000-0100-0000802D0000}"/>
    <hyperlink ref="QFP18" location="null!A1" display="Go to next step" xr:uid="{00000000-0004-0000-0100-0000812D0000}"/>
    <hyperlink ref="QFQ18" location="Coversheet!A1" display="Back to cover sheet" xr:uid="{00000000-0004-0000-0100-0000822D0000}"/>
    <hyperlink ref="QFR18" location="null!A1" display="Go to next step" xr:uid="{00000000-0004-0000-0100-0000832D0000}"/>
    <hyperlink ref="QFS18" location="Coversheet!A1" display="Back to cover sheet" xr:uid="{00000000-0004-0000-0100-0000842D0000}"/>
    <hyperlink ref="QFT18" location="null!A1" display="Go to next step" xr:uid="{00000000-0004-0000-0100-0000852D0000}"/>
    <hyperlink ref="QFU18" location="Coversheet!A1" display="Back to cover sheet" xr:uid="{00000000-0004-0000-0100-0000862D0000}"/>
    <hyperlink ref="QFV18" location="null!A1" display="Go to next step" xr:uid="{00000000-0004-0000-0100-0000872D0000}"/>
    <hyperlink ref="QFW18" location="Coversheet!A1" display="Back to cover sheet" xr:uid="{00000000-0004-0000-0100-0000882D0000}"/>
    <hyperlink ref="QFX18" location="null!A1" display="Go to next step" xr:uid="{00000000-0004-0000-0100-0000892D0000}"/>
    <hyperlink ref="QFY18" location="Coversheet!A1" display="Back to cover sheet" xr:uid="{00000000-0004-0000-0100-00008A2D0000}"/>
    <hyperlink ref="QFZ18" location="null!A1" display="Go to next step" xr:uid="{00000000-0004-0000-0100-00008B2D0000}"/>
    <hyperlink ref="QGA18" location="Coversheet!A1" display="Back to cover sheet" xr:uid="{00000000-0004-0000-0100-00008C2D0000}"/>
    <hyperlink ref="QGB18" location="null!A1" display="Go to next step" xr:uid="{00000000-0004-0000-0100-00008D2D0000}"/>
    <hyperlink ref="QGC18" location="Coversheet!A1" display="Back to cover sheet" xr:uid="{00000000-0004-0000-0100-00008E2D0000}"/>
    <hyperlink ref="QGD18" location="null!A1" display="Go to next step" xr:uid="{00000000-0004-0000-0100-00008F2D0000}"/>
    <hyperlink ref="QGE18" location="Coversheet!A1" display="Back to cover sheet" xr:uid="{00000000-0004-0000-0100-0000902D0000}"/>
    <hyperlink ref="QGF18" location="null!A1" display="Go to next step" xr:uid="{00000000-0004-0000-0100-0000912D0000}"/>
    <hyperlink ref="QGG18" location="Coversheet!A1" display="Back to cover sheet" xr:uid="{00000000-0004-0000-0100-0000922D0000}"/>
    <hyperlink ref="QGH18" location="null!A1" display="Go to next step" xr:uid="{00000000-0004-0000-0100-0000932D0000}"/>
    <hyperlink ref="QGI18" location="Coversheet!A1" display="Back to cover sheet" xr:uid="{00000000-0004-0000-0100-0000942D0000}"/>
    <hyperlink ref="QGJ18" location="null!A1" display="Go to next step" xr:uid="{00000000-0004-0000-0100-0000952D0000}"/>
    <hyperlink ref="QGK18" location="Coversheet!A1" display="Back to cover sheet" xr:uid="{00000000-0004-0000-0100-0000962D0000}"/>
    <hyperlink ref="QGL18" location="null!A1" display="Go to next step" xr:uid="{00000000-0004-0000-0100-0000972D0000}"/>
    <hyperlink ref="QGM18" location="Coversheet!A1" display="Back to cover sheet" xr:uid="{00000000-0004-0000-0100-0000982D0000}"/>
    <hyperlink ref="QGN18" location="null!A1" display="Go to next step" xr:uid="{00000000-0004-0000-0100-0000992D0000}"/>
    <hyperlink ref="QGO18" location="Coversheet!A1" display="Back to cover sheet" xr:uid="{00000000-0004-0000-0100-00009A2D0000}"/>
    <hyperlink ref="QGP18" location="null!A1" display="Go to next step" xr:uid="{00000000-0004-0000-0100-00009B2D0000}"/>
    <hyperlink ref="QGQ18" location="Coversheet!A1" display="Back to cover sheet" xr:uid="{00000000-0004-0000-0100-00009C2D0000}"/>
    <hyperlink ref="QGR18" location="null!A1" display="Go to next step" xr:uid="{00000000-0004-0000-0100-00009D2D0000}"/>
    <hyperlink ref="QGS18" location="Coversheet!A1" display="Back to cover sheet" xr:uid="{00000000-0004-0000-0100-00009E2D0000}"/>
    <hyperlink ref="QGT18" location="null!A1" display="Go to next step" xr:uid="{00000000-0004-0000-0100-00009F2D0000}"/>
    <hyperlink ref="QGU18" location="Coversheet!A1" display="Back to cover sheet" xr:uid="{00000000-0004-0000-0100-0000A02D0000}"/>
    <hyperlink ref="QGV18" location="null!A1" display="Go to next step" xr:uid="{00000000-0004-0000-0100-0000A12D0000}"/>
    <hyperlink ref="QGW18" location="Coversheet!A1" display="Back to cover sheet" xr:uid="{00000000-0004-0000-0100-0000A22D0000}"/>
    <hyperlink ref="QGX18" location="null!A1" display="Go to next step" xr:uid="{00000000-0004-0000-0100-0000A32D0000}"/>
    <hyperlink ref="QGY18" location="Coversheet!A1" display="Back to cover sheet" xr:uid="{00000000-0004-0000-0100-0000A42D0000}"/>
    <hyperlink ref="QGZ18" location="null!A1" display="Go to next step" xr:uid="{00000000-0004-0000-0100-0000A52D0000}"/>
    <hyperlink ref="QHA18" location="Coversheet!A1" display="Back to cover sheet" xr:uid="{00000000-0004-0000-0100-0000A62D0000}"/>
    <hyperlink ref="QHB18" location="null!A1" display="Go to next step" xr:uid="{00000000-0004-0000-0100-0000A72D0000}"/>
    <hyperlink ref="QHC18" location="Coversheet!A1" display="Back to cover sheet" xr:uid="{00000000-0004-0000-0100-0000A82D0000}"/>
    <hyperlink ref="QHD18" location="null!A1" display="Go to next step" xr:uid="{00000000-0004-0000-0100-0000A92D0000}"/>
    <hyperlink ref="QHE18" location="Coversheet!A1" display="Back to cover sheet" xr:uid="{00000000-0004-0000-0100-0000AA2D0000}"/>
    <hyperlink ref="QHF18" location="null!A1" display="Go to next step" xr:uid="{00000000-0004-0000-0100-0000AB2D0000}"/>
    <hyperlink ref="QHG18" location="Coversheet!A1" display="Back to cover sheet" xr:uid="{00000000-0004-0000-0100-0000AC2D0000}"/>
    <hyperlink ref="QHH18" location="null!A1" display="Go to next step" xr:uid="{00000000-0004-0000-0100-0000AD2D0000}"/>
    <hyperlink ref="QHI18" location="Coversheet!A1" display="Back to cover sheet" xr:uid="{00000000-0004-0000-0100-0000AE2D0000}"/>
    <hyperlink ref="QHJ18" location="null!A1" display="Go to next step" xr:uid="{00000000-0004-0000-0100-0000AF2D0000}"/>
    <hyperlink ref="QHK18" location="Coversheet!A1" display="Back to cover sheet" xr:uid="{00000000-0004-0000-0100-0000B02D0000}"/>
    <hyperlink ref="QHL18" location="null!A1" display="Go to next step" xr:uid="{00000000-0004-0000-0100-0000B12D0000}"/>
    <hyperlink ref="QHM18" location="Coversheet!A1" display="Back to cover sheet" xr:uid="{00000000-0004-0000-0100-0000B22D0000}"/>
    <hyperlink ref="QHN18" location="null!A1" display="Go to next step" xr:uid="{00000000-0004-0000-0100-0000B32D0000}"/>
    <hyperlink ref="QHO18" location="Coversheet!A1" display="Back to cover sheet" xr:uid="{00000000-0004-0000-0100-0000B42D0000}"/>
    <hyperlink ref="QHP18" location="null!A1" display="Go to next step" xr:uid="{00000000-0004-0000-0100-0000B52D0000}"/>
    <hyperlink ref="QHQ18" location="Coversheet!A1" display="Back to cover sheet" xr:uid="{00000000-0004-0000-0100-0000B62D0000}"/>
    <hyperlink ref="QHR18" location="null!A1" display="Go to next step" xr:uid="{00000000-0004-0000-0100-0000B72D0000}"/>
    <hyperlink ref="QHS18" location="Coversheet!A1" display="Back to cover sheet" xr:uid="{00000000-0004-0000-0100-0000B82D0000}"/>
    <hyperlink ref="QHT18" location="null!A1" display="Go to next step" xr:uid="{00000000-0004-0000-0100-0000B92D0000}"/>
    <hyperlink ref="QHU18" location="Coversheet!A1" display="Back to cover sheet" xr:uid="{00000000-0004-0000-0100-0000BA2D0000}"/>
    <hyperlink ref="QHV18" location="null!A1" display="Go to next step" xr:uid="{00000000-0004-0000-0100-0000BB2D0000}"/>
    <hyperlink ref="QHW18" location="Coversheet!A1" display="Back to cover sheet" xr:uid="{00000000-0004-0000-0100-0000BC2D0000}"/>
    <hyperlink ref="QHX18" location="null!A1" display="Go to next step" xr:uid="{00000000-0004-0000-0100-0000BD2D0000}"/>
    <hyperlink ref="QHY18" location="Coversheet!A1" display="Back to cover sheet" xr:uid="{00000000-0004-0000-0100-0000BE2D0000}"/>
    <hyperlink ref="QHZ18" location="null!A1" display="Go to next step" xr:uid="{00000000-0004-0000-0100-0000BF2D0000}"/>
    <hyperlink ref="QIA18" location="Coversheet!A1" display="Back to cover sheet" xr:uid="{00000000-0004-0000-0100-0000C02D0000}"/>
    <hyperlink ref="QIB18" location="null!A1" display="Go to next step" xr:uid="{00000000-0004-0000-0100-0000C12D0000}"/>
    <hyperlink ref="QIC18" location="Coversheet!A1" display="Back to cover sheet" xr:uid="{00000000-0004-0000-0100-0000C22D0000}"/>
    <hyperlink ref="QID18" location="null!A1" display="Go to next step" xr:uid="{00000000-0004-0000-0100-0000C32D0000}"/>
    <hyperlink ref="QIE18" location="Coversheet!A1" display="Back to cover sheet" xr:uid="{00000000-0004-0000-0100-0000C42D0000}"/>
    <hyperlink ref="QIF18" location="null!A1" display="Go to next step" xr:uid="{00000000-0004-0000-0100-0000C52D0000}"/>
    <hyperlink ref="QIG18" location="Coversheet!A1" display="Back to cover sheet" xr:uid="{00000000-0004-0000-0100-0000C62D0000}"/>
    <hyperlink ref="QIH18" location="null!A1" display="Go to next step" xr:uid="{00000000-0004-0000-0100-0000C72D0000}"/>
    <hyperlink ref="QII18" location="Coversheet!A1" display="Back to cover sheet" xr:uid="{00000000-0004-0000-0100-0000C82D0000}"/>
    <hyperlink ref="QIJ18" location="null!A1" display="Go to next step" xr:uid="{00000000-0004-0000-0100-0000C92D0000}"/>
    <hyperlink ref="QIK18" location="Coversheet!A1" display="Back to cover sheet" xr:uid="{00000000-0004-0000-0100-0000CA2D0000}"/>
    <hyperlink ref="QIL18" location="null!A1" display="Go to next step" xr:uid="{00000000-0004-0000-0100-0000CB2D0000}"/>
    <hyperlink ref="QIM18" location="Coversheet!A1" display="Back to cover sheet" xr:uid="{00000000-0004-0000-0100-0000CC2D0000}"/>
    <hyperlink ref="QIN18" location="null!A1" display="Go to next step" xr:uid="{00000000-0004-0000-0100-0000CD2D0000}"/>
    <hyperlink ref="QIO18" location="Coversheet!A1" display="Back to cover sheet" xr:uid="{00000000-0004-0000-0100-0000CE2D0000}"/>
    <hyperlink ref="QIP18" location="null!A1" display="Go to next step" xr:uid="{00000000-0004-0000-0100-0000CF2D0000}"/>
    <hyperlink ref="QIQ18" location="Coversheet!A1" display="Back to cover sheet" xr:uid="{00000000-0004-0000-0100-0000D02D0000}"/>
    <hyperlink ref="QIR18" location="null!A1" display="Go to next step" xr:uid="{00000000-0004-0000-0100-0000D12D0000}"/>
    <hyperlink ref="QIS18" location="Coversheet!A1" display="Back to cover sheet" xr:uid="{00000000-0004-0000-0100-0000D22D0000}"/>
    <hyperlink ref="QIT18" location="null!A1" display="Go to next step" xr:uid="{00000000-0004-0000-0100-0000D32D0000}"/>
    <hyperlink ref="QIU18" location="Coversheet!A1" display="Back to cover sheet" xr:uid="{00000000-0004-0000-0100-0000D42D0000}"/>
    <hyperlink ref="QIV18" location="null!A1" display="Go to next step" xr:uid="{00000000-0004-0000-0100-0000D52D0000}"/>
    <hyperlink ref="QIW18" location="Coversheet!A1" display="Back to cover sheet" xr:uid="{00000000-0004-0000-0100-0000D62D0000}"/>
    <hyperlink ref="QIX18" location="null!A1" display="Go to next step" xr:uid="{00000000-0004-0000-0100-0000D72D0000}"/>
    <hyperlink ref="QIY18" location="Coversheet!A1" display="Back to cover sheet" xr:uid="{00000000-0004-0000-0100-0000D82D0000}"/>
    <hyperlink ref="QIZ18" location="null!A1" display="Go to next step" xr:uid="{00000000-0004-0000-0100-0000D92D0000}"/>
    <hyperlink ref="QJA18" location="Coversheet!A1" display="Back to cover sheet" xr:uid="{00000000-0004-0000-0100-0000DA2D0000}"/>
    <hyperlink ref="QJB18" location="null!A1" display="Go to next step" xr:uid="{00000000-0004-0000-0100-0000DB2D0000}"/>
    <hyperlink ref="QJC18" location="Coversheet!A1" display="Back to cover sheet" xr:uid="{00000000-0004-0000-0100-0000DC2D0000}"/>
    <hyperlink ref="QJD18" location="null!A1" display="Go to next step" xr:uid="{00000000-0004-0000-0100-0000DD2D0000}"/>
    <hyperlink ref="QJE18" location="Coversheet!A1" display="Back to cover sheet" xr:uid="{00000000-0004-0000-0100-0000DE2D0000}"/>
    <hyperlink ref="QJF18" location="null!A1" display="Go to next step" xr:uid="{00000000-0004-0000-0100-0000DF2D0000}"/>
    <hyperlink ref="QJG18" location="Coversheet!A1" display="Back to cover sheet" xr:uid="{00000000-0004-0000-0100-0000E02D0000}"/>
    <hyperlink ref="QJH18" location="null!A1" display="Go to next step" xr:uid="{00000000-0004-0000-0100-0000E12D0000}"/>
    <hyperlink ref="QJI18" location="Coversheet!A1" display="Back to cover sheet" xr:uid="{00000000-0004-0000-0100-0000E22D0000}"/>
    <hyperlink ref="QJJ18" location="null!A1" display="Go to next step" xr:uid="{00000000-0004-0000-0100-0000E32D0000}"/>
    <hyperlink ref="QJK18" location="Coversheet!A1" display="Back to cover sheet" xr:uid="{00000000-0004-0000-0100-0000E42D0000}"/>
    <hyperlink ref="QJL18" location="null!A1" display="Go to next step" xr:uid="{00000000-0004-0000-0100-0000E52D0000}"/>
    <hyperlink ref="QJM18" location="Coversheet!A1" display="Back to cover sheet" xr:uid="{00000000-0004-0000-0100-0000E62D0000}"/>
    <hyperlink ref="QJN18" location="null!A1" display="Go to next step" xr:uid="{00000000-0004-0000-0100-0000E72D0000}"/>
    <hyperlink ref="QJO18" location="Coversheet!A1" display="Back to cover sheet" xr:uid="{00000000-0004-0000-0100-0000E82D0000}"/>
    <hyperlink ref="QJP18" location="null!A1" display="Go to next step" xr:uid="{00000000-0004-0000-0100-0000E92D0000}"/>
    <hyperlink ref="QJQ18" location="Coversheet!A1" display="Back to cover sheet" xr:uid="{00000000-0004-0000-0100-0000EA2D0000}"/>
    <hyperlink ref="QJR18" location="null!A1" display="Go to next step" xr:uid="{00000000-0004-0000-0100-0000EB2D0000}"/>
    <hyperlink ref="QJS18" location="Coversheet!A1" display="Back to cover sheet" xr:uid="{00000000-0004-0000-0100-0000EC2D0000}"/>
    <hyperlink ref="QJT18" location="null!A1" display="Go to next step" xr:uid="{00000000-0004-0000-0100-0000ED2D0000}"/>
    <hyperlink ref="QJU18" location="Coversheet!A1" display="Back to cover sheet" xr:uid="{00000000-0004-0000-0100-0000EE2D0000}"/>
    <hyperlink ref="QJV18" location="null!A1" display="Go to next step" xr:uid="{00000000-0004-0000-0100-0000EF2D0000}"/>
    <hyperlink ref="QJW18" location="Coversheet!A1" display="Back to cover sheet" xr:uid="{00000000-0004-0000-0100-0000F02D0000}"/>
    <hyperlink ref="QJX18" location="null!A1" display="Go to next step" xr:uid="{00000000-0004-0000-0100-0000F12D0000}"/>
    <hyperlink ref="QJY18" location="Coversheet!A1" display="Back to cover sheet" xr:uid="{00000000-0004-0000-0100-0000F22D0000}"/>
    <hyperlink ref="QJZ18" location="null!A1" display="Go to next step" xr:uid="{00000000-0004-0000-0100-0000F32D0000}"/>
    <hyperlink ref="QKA18" location="Coversheet!A1" display="Back to cover sheet" xr:uid="{00000000-0004-0000-0100-0000F42D0000}"/>
    <hyperlink ref="QKB18" location="null!A1" display="Go to next step" xr:uid="{00000000-0004-0000-0100-0000F52D0000}"/>
    <hyperlink ref="QKC18" location="Coversheet!A1" display="Back to cover sheet" xr:uid="{00000000-0004-0000-0100-0000F62D0000}"/>
    <hyperlink ref="QKD18" location="null!A1" display="Go to next step" xr:uid="{00000000-0004-0000-0100-0000F72D0000}"/>
    <hyperlink ref="QKE18" location="Coversheet!A1" display="Back to cover sheet" xr:uid="{00000000-0004-0000-0100-0000F82D0000}"/>
    <hyperlink ref="QKF18" location="null!A1" display="Go to next step" xr:uid="{00000000-0004-0000-0100-0000F92D0000}"/>
    <hyperlink ref="QKG18" location="Coversheet!A1" display="Back to cover sheet" xr:uid="{00000000-0004-0000-0100-0000FA2D0000}"/>
    <hyperlink ref="QKH18" location="null!A1" display="Go to next step" xr:uid="{00000000-0004-0000-0100-0000FB2D0000}"/>
    <hyperlink ref="QKI18" location="Coversheet!A1" display="Back to cover sheet" xr:uid="{00000000-0004-0000-0100-0000FC2D0000}"/>
    <hyperlink ref="QKJ18" location="null!A1" display="Go to next step" xr:uid="{00000000-0004-0000-0100-0000FD2D0000}"/>
    <hyperlink ref="QKK18" location="Coversheet!A1" display="Back to cover sheet" xr:uid="{00000000-0004-0000-0100-0000FE2D0000}"/>
    <hyperlink ref="QKL18" location="null!A1" display="Go to next step" xr:uid="{00000000-0004-0000-0100-0000FF2D0000}"/>
    <hyperlink ref="QKM18" location="Coversheet!A1" display="Back to cover sheet" xr:uid="{00000000-0004-0000-0100-0000002E0000}"/>
    <hyperlink ref="QKN18" location="null!A1" display="Go to next step" xr:uid="{00000000-0004-0000-0100-0000012E0000}"/>
    <hyperlink ref="QKO18" location="Coversheet!A1" display="Back to cover sheet" xr:uid="{00000000-0004-0000-0100-0000022E0000}"/>
    <hyperlink ref="QKP18" location="null!A1" display="Go to next step" xr:uid="{00000000-0004-0000-0100-0000032E0000}"/>
    <hyperlink ref="QKQ18" location="Coversheet!A1" display="Back to cover sheet" xr:uid="{00000000-0004-0000-0100-0000042E0000}"/>
    <hyperlink ref="QKR18" location="null!A1" display="Go to next step" xr:uid="{00000000-0004-0000-0100-0000052E0000}"/>
    <hyperlink ref="QKS18" location="Coversheet!A1" display="Back to cover sheet" xr:uid="{00000000-0004-0000-0100-0000062E0000}"/>
    <hyperlink ref="QKT18" location="null!A1" display="Go to next step" xr:uid="{00000000-0004-0000-0100-0000072E0000}"/>
    <hyperlink ref="QKU18" location="Coversheet!A1" display="Back to cover sheet" xr:uid="{00000000-0004-0000-0100-0000082E0000}"/>
    <hyperlink ref="QKV18" location="null!A1" display="Go to next step" xr:uid="{00000000-0004-0000-0100-0000092E0000}"/>
    <hyperlink ref="QKW18" location="Coversheet!A1" display="Back to cover sheet" xr:uid="{00000000-0004-0000-0100-00000A2E0000}"/>
    <hyperlink ref="QKX18" location="null!A1" display="Go to next step" xr:uid="{00000000-0004-0000-0100-00000B2E0000}"/>
    <hyperlink ref="QKY18" location="Coversheet!A1" display="Back to cover sheet" xr:uid="{00000000-0004-0000-0100-00000C2E0000}"/>
    <hyperlink ref="QKZ18" location="null!A1" display="Go to next step" xr:uid="{00000000-0004-0000-0100-00000D2E0000}"/>
    <hyperlink ref="QLA18" location="Coversheet!A1" display="Back to cover sheet" xr:uid="{00000000-0004-0000-0100-00000E2E0000}"/>
    <hyperlink ref="QLB18" location="null!A1" display="Go to next step" xr:uid="{00000000-0004-0000-0100-00000F2E0000}"/>
    <hyperlink ref="QLC18" location="Coversheet!A1" display="Back to cover sheet" xr:uid="{00000000-0004-0000-0100-0000102E0000}"/>
    <hyperlink ref="QLD18" location="null!A1" display="Go to next step" xr:uid="{00000000-0004-0000-0100-0000112E0000}"/>
    <hyperlink ref="QLE18" location="Coversheet!A1" display="Back to cover sheet" xr:uid="{00000000-0004-0000-0100-0000122E0000}"/>
    <hyperlink ref="QLF18" location="null!A1" display="Go to next step" xr:uid="{00000000-0004-0000-0100-0000132E0000}"/>
    <hyperlink ref="QLG18" location="Coversheet!A1" display="Back to cover sheet" xr:uid="{00000000-0004-0000-0100-0000142E0000}"/>
    <hyperlink ref="QLH18" location="null!A1" display="Go to next step" xr:uid="{00000000-0004-0000-0100-0000152E0000}"/>
    <hyperlink ref="QLI18" location="Coversheet!A1" display="Back to cover sheet" xr:uid="{00000000-0004-0000-0100-0000162E0000}"/>
    <hyperlink ref="QLJ18" location="null!A1" display="Go to next step" xr:uid="{00000000-0004-0000-0100-0000172E0000}"/>
    <hyperlink ref="QLK18" location="Coversheet!A1" display="Back to cover sheet" xr:uid="{00000000-0004-0000-0100-0000182E0000}"/>
    <hyperlink ref="QLL18" location="null!A1" display="Go to next step" xr:uid="{00000000-0004-0000-0100-0000192E0000}"/>
    <hyperlink ref="QLM18" location="Coversheet!A1" display="Back to cover sheet" xr:uid="{00000000-0004-0000-0100-00001A2E0000}"/>
    <hyperlink ref="QLN18" location="null!A1" display="Go to next step" xr:uid="{00000000-0004-0000-0100-00001B2E0000}"/>
    <hyperlink ref="QLO18" location="Coversheet!A1" display="Back to cover sheet" xr:uid="{00000000-0004-0000-0100-00001C2E0000}"/>
    <hyperlink ref="QLP18" location="null!A1" display="Go to next step" xr:uid="{00000000-0004-0000-0100-00001D2E0000}"/>
    <hyperlink ref="QLQ18" location="Coversheet!A1" display="Back to cover sheet" xr:uid="{00000000-0004-0000-0100-00001E2E0000}"/>
    <hyperlink ref="QLR18" location="null!A1" display="Go to next step" xr:uid="{00000000-0004-0000-0100-00001F2E0000}"/>
    <hyperlink ref="QLS18" location="Coversheet!A1" display="Back to cover sheet" xr:uid="{00000000-0004-0000-0100-0000202E0000}"/>
    <hyperlink ref="QLT18" location="null!A1" display="Go to next step" xr:uid="{00000000-0004-0000-0100-0000212E0000}"/>
    <hyperlink ref="QLU18" location="Coversheet!A1" display="Back to cover sheet" xr:uid="{00000000-0004-0000-0100-0000222E0000}"/>
    <hyperlink ref="QLV18" location="null!A1" display="Go to next step" xr:uid="{00000000-0004-0000-0100-0000232E0000}"/>
    <hyperlink ref="QLW18" location="Coversheet!A1" display="Back to cover sheet" xr:uid="{00000000-0004-0000-0100-0000242E0000}"/>
    <hyperlink ref="QLX18" location="null!A1" display="Go to next step" xr:uid="{00000000-0004-0000-0100-0000252E0000}"/>
    <hyperlink ref="QLY18" location="Coversheet!A1" display="Back to cover sheet" xr:uid="{00000000-0004-0000-0100-0000262E0000}"/>
    <hyperlink ref="QLZ18" location="null!A1" display="Go to next step" xr:uid="{00000000-0004-0000-0100-0000272E0000}"/>
    <hyperlink ref="QMA18" location="Coversheet!A1" display="Back to cover sheet" xr:uid="{00000000-0004-0000-0100-0000282E0000}"/>
    <hyperlink ref="QMB18" location="null!A1" display="Go to next step" xr:uid="{00000000-0004-0000-0100-0000292E0000}"/>
    <hyperlink ref="QMC18" location="Coversheet!A1" display="Back to cover sheet" xr:uid="{00000000-0004-0000-0100-00002A2E0000}"/>
    <hyperlink ref="QMD18" location="null!A1" display="Go to next step" xr:uid="{00000000-0004-0000-0100-00002B2E0000}"/>
    <hyperlink ref="QME18" location="Coversheet!A1" display="Back to cover sheet" xr:uid="{00000000-0004-0000-0100-00002C2E0000}"/>
    <hyperlink ref="QMF18" location="null!A1" display="Go to next step" xr:uid="{00000000-0004-0000-0100-00002D2E0000}"/>
    <hyperlink ref="QMG18" location="Coversheet!A1" display="Back to cover sheet" xr:uid="{00000000-0004-0000-0100-00002E2E0000}"/>
    <hyperlink ref="QMH18" location="null!A1" display="Go to next step" xr:uid="{00000000-0004-0000-0100-00002F2E0000}"/>
    <hyperlink ref="QMI18" location="Coversheet!A1" display="Back to cover sheet" xr:uid="{00000000-0004-0000-0100-0000302E0000}"/>
    <hyperlink ref="QMJ18" location="null!A1" display="Go to next step" xr:uid="{00000000-0004-0000-0100-0000312E0000}"/>
    <hyperlink ref="QMK18" location="Coversheet!A1" display="Back to cover sheet" xr:uid="{00000000-0004-0000-0100-0000322E0000}"/>
    <hyperlink ref="QML18" location="null!A1" display="Go to next step" xr:uid="{00000000-0004-0000-0100-0000332E0000}"/>
    <hyperlink ref="QMM18" location="Coversheet!A1" display="Back to cover sheet" xr:uid="{00000000-0004-0000-0100-0000342E0000}"/>
    <hyperlink ref="QMN18" location="null!A1" display="Go to next step" xr:uid="{00000000-0004-0000-0100-0000352E0000}"/>
    <hyperlink ref="QMO18" location="Coversheet!A1" display="Back to cover sheet" xr:uid="{00000000-0004-0000-0100-0000362E0000}"/>
    <hyperlink ref="QMP18" location="null!A1" display="Go to next step" xr:uid="{00000000-0004-0000-0100-0000372E0000}"/>
    <hyperlink ref="QMQ18" location="Coversheet!A1" display="Back to cover sheet" xr:uid="{00000000-0004-0000-0100-0000382E0000}"/>
    <hyperlink ref="QMR18" location="null!A1" display="Go to next step" xr:uid="{00000000-0004-0000-0100-0000392E0000}"/>
    <hyperlink ref="QMS18" location="Coversheet!A1" display="Back to cover sheet" xr:uid="{00000000-0004-0000-0100-00003A2E0000}"/>
    <hyperlink ref="QMT18" location="null!A1" display="Go to next step" xr:uid="{00000000-0004-0000-0100-00003B2E0000}"/>
    <hyperlink ref="QMU18" location="Coversheet!A1" display="Back to cover sheet" xr:uid="{00000000-0004-0000-0100-00003C2E0000}"/>
    <hyperlink ref="QMV18" location="null!A1" display="Go to next step" xr:uid="{00000000-0004-0000-0100-00003D2E0000}"/>
    <hyperlink ref="QMW18" location="Coversheet!A1" display="Back to cover sheet" xr:uid="{00000000-0004-0000-0100-00003E2E0000}"/>
    <hyperlink ref="QMX18" location="null!A1" display="Go to next step" xr:uid="{00000000-0004-0000-0100-00003F2E0000}"/>
    <hyperlink ref="QMY18" location="Coversheet!A1" display="Back to cover sheet" xr:uid="{00000000-0004-0000-0100-0000402E0000}"/>
    <hyperlink ref="QMZ18" location="null!A1" display="Go to next step" xr:uid="{00000000-0004-0000-0100-0000412E0000}"/>
    <hyperlink ref="QNA18" location="Coversheet!A1" display="Back to cover sheet" xr:uid="{00000000-0004-0000-0100-0000422E0000}"/>
    <hyperlink ref="QNB18" location="null!A1" display="Go to next step" xr:uid="{00000000-0004-0000-0100-0000432E0000}"/>
    <hyperlink ref="QNC18" location="Coversheet!A1" display="Back to cover sheet" xr:uid="{00000000-0004-0000-0100-0000442E0000}"/>
    <hyperlink ref="QND18" location="null!A1" display="Go to next step" xr:uid="{00000000-0004-0000-0100-0000452E0000}"/>
    <hyperlink ref="QNE18" location="Coversheet!A1" display="Back to cover sheet" xr:uid="{00000000-0004-0000-0100-0000462E0000}"/>
    <hyperlink ref="QNF18" location="null!A1" display="Go to next step" xr:uid="{00000000-0004-0000-0100-0000472E0000}"/>
    <hyperlink ref="QNG18" location="Coversheet!A1" display="Back to cover sheet" xr:uid="{00000000-0004-0000-0100-0000482E0000}"/>
    <hyperlink ref="QNH18" location="null!A1" display="Go to next step" xr:uid="{00000000-0004-0000-0100-0000492E0000}"/>
    <hyperlink ref="QNI18" location="Coversheet!A1" display="Back to cover sheet" xr:uid="{00000000-0004-0000-0100-00004A2E0000}"/>
    <hyperlink ref="QNJ18" location="null!A1" display="Go to next step" xr:uid="{00000000-0004-0000-0100-00004B2E0000}"/>
    <hyperlink ref="QNK18" location="Coversheet!A1" display="Back to cover sheet" xr:uid="{00000000-0004-0000-0100-00004C2E0000}"/>
    <hyperlink ref="QNL18" location="null!A1" display="Go to next step" xr:uid="{00000000-0004-0000-0100-00004D2E0000}"/>
    <hyperlink ref="QNM18" location="Coversheet!A1" display="Back to cover sheet" xr:uid="{00000000-0004-0000-0100-00004E2E0000}"/>
    <hyperlink ref="QNN18" location="null!A1" display="Go to next step" xr:uid="{00000000-0004-0000-0100-00004F2E0000}"/>
    <hyperlink ref="QNO18" location="Coversheet!A1" display="Back to cover sheet" xr:uid="{00000000-0004-0000-0100-0000502E0000}"/>
    <hyperlink ref="QNP18" location="null!A1" display="Go to next step" xr:uid="{00000000-0004-0000-0100-0000512E0000}"/>
    <hyperlink ref="QNQ18" location="Coversheet!A1" display="Back to cover sheet" xr:uid="{00000000-0004-0000-0100-0000522E0000}"/>
    <hyperlink ref="QNR18" location="null!A1" display="Go to next step" xr:uid="{00000000-0004-0000-0100-0000532E0000}"/>
    <hyperlink ref="QNS18" location="Coversheet!A1" display="Back to cover sheet" xr:uid="{00000000-0004-0000-0100-0000542E0000}"/>
    <hyperlink ref="QNT18" location="null!A1" display="Go to next step" xr:uid="{00000000-0004-0000-0100-0000552E0000}"/>
    <hyperlink ref="QNU18" location="Coversheet!A1" display="Back to cover sheet" xr:uid="{00000000-0004-0000-0100-0000562E0000}"/>
    <hyperlink ref="QNV18" location="null!A1" display="Go to next step" xr:uid="{00000000-0004-0000-0100-0000572E0000}"/>
    <hyperlink ref="QNW18" location="Coversheet!A1" display="Back to cover sheet" xr:uid="{00000000-0004-0000-0100-0000582E0000}"/>
    <hyperlink ref="QNX18" location="null!A1" display="Go to next step" xr:uid="{00000000-0004-0000-0100-0000592E0000}"/>
    <hyperlink ref="QNY18" location="Coversheet!A1" display="Back to cover sheet" xr:uid="{00000000-0004-0000-0100-00005A2E0000}"/>
    <hyperlink ref="QNZ18" location="null!A1" display="Go to next step" xr:uid="{00000000-0004-0000-0100-00005B2E0000}"/>
    <hyperlink ref="QOA18" location="Coversheet!A1" display="Back to cover sheet" xr:uid="{00000000-0004-0000-0100-00005C2E0000}"/>
    <hyperlink ref="QOB18" location="null!A1" display="Go to next step" xr:uid="{00000000-0004-0000-0100-00005D2E0000}"/>
    <hyperlink ref="QOC18" location="Coversheet!A1" display="Back to cover sheet" xr:uid="{00000000-0004-0000-0100-00005E2E0000}"/>
    <hyperlink ref="QOD18" location="null!A1" display="Go to next step" xr:uid="{00000000-0004-0000-0100-00005F2E0000}"/>
    <hyperlink ref="QOE18" location="Coversheet!A1" display="Back to cover sheet" xr:uid="{00000000-0004-0000-0100-0000602E0000}"/>
    <hyperlink ref="QOF18" location="null!A1" display="Go to next step" xr:uid="{00000000-0004-0000-0100-0000612E0000}"/>
    <hyperlink ref="QOG18" location="Coversheet!A1" display="Back to cover sheet" xr:uid="{00000000-0004-0000-0100-0000622E0000}"/>
    <hyperlink ref="QOH18" location="null!A1" display="Go to next step" xr:uid="{00000000-0004-0000-0100-0000632E0000}"/>
    <hyperlink ref="QOI18" location="Coversheet!A1" display="Back to cover sheet" xr:uid="{00000000-0004-0000-0100-0000642E0000}"/>
    <hyperlink ref="QOJ18" location="null!A1" display="Go to next step" xr:uid="{00000000-0004-0000-0100-0000652E0000}"/>
    <hyperlink ref="QOK18" location="Coversheet!A1" display="Back to cover sheet" xr:uid="{00000000-0004-0000-0100-0000662E0000}"/>
    <hyperlink ref="QOL18" location="null!A1" display="Go to next step" xr:uid="{00000000-0004-0000-0100-0000672E0000}"/>
    <hyperlink ref="QOM18" location="Coversheet!A1" display="Back to cover sheet" xr:uid="{00000000-0004-0000-0100-0000682E0000}"/>
    <hyperlink ref="QON18" location="null!A1" display="Go to next step" xr:uid="{00000000-0004-0000-0100-0000692E0000}"/>
    <hyperlink ref="QOO18" location="Coversheet!A1" display="Back to cover sheet" xr:uid="{00000000-0004-0000-0100-00006A2E0000}"/>
    <hyperlink ref="QOP18" location="null!A1" display="Go to next step" xr:uid="{00000000-0004-0000-0100-00006B2E0000}"/>
    <hyperlink ref="QOQ18" location="Coversheet!A1" display="Back to cover sheet" xr:uid="{00000000-0004-0000-0100-00006C2E0000}"/>
    <hyperlink ref="QOR18" location="null!A1" display="Go to next step" xr:uid="{00000000-0004-0000-0100-00006D2E0000}"/>
    <hyperlink ref="QOS18" location="Coversheet!A1" display="Back to cover sheet" xr:uid="{00000000-0004-0000-0100-00006E2E0000}"/>
    <hyperlink ref="QOT18" location="null!A1" display="Go to next step" xr:uid="{00000000-0004-0000-0100-00006F2E0000}"/>
    <hyperlink ref="QOU18" location="Coversheet!A1" display="Back to cover sheet" xr:uid="{00000000-0004-0000-0100-0000702E0000}"/>
    <hyperlink ref="QOV18" location="null!A1" display="Go to next step" xr:uid="{00000000-0004-0000-0100-0000712E0000}"/>
    <hyperlink ref="QOW18" location="Coversheet!A1" display="Back to cover sheet" xr:uid="{00000000-0004-0000-0100-0000722E0000}"/>
    <hyperlink ref="QOX18" location="null!A1" display="Go to next step" xr:uid="{00000000-0004-0000-0100-0000732E0000}"/>
    <hyperlink ref="QOY18" location="Coversheet!A1" display="Back to cover sheet" xr:uid="{00000000-0004-0000-0100-0000742E0000}"/>
    <hyperlink ref="QOZ18" location="null!A1" display="Go to next step" xr:uid="{00000000-0004-0000-0100-0000752E0000}"/>
    <hyperlink ref="QPA18" location="Coversheet!A1" display="Back to cover sheet" xr:uid="{00000000-0004-0000-0100-0000762E0000}"/>
    <hyperlink ref="QPB18" location="null!A1" display="Go to next step" xr:uid="{00000000-0004-0000-0100-0000772E0000}"/>
    <hyperlink ref="QPC18" location="Coversheet!A1" display="Back to cover sheet" xr:uid="{00000000-0004-0000-0100-0000782E0000}"/>
    <hyperlink ref="QPD18" location="null!A1" display="Go to next step" xr:uid="{00000000-0004-0000-0100-0000792E0000}"/>
    <hyperlink ref="QPE18" location="Coversheet!A1" display="Back to cover sheet" xr:uid="{00000000-0004-0000-0100-00007A2E0000}"/>
    <hyperlink ref="QPF18" location="null!A1" display="Go to next step" xr:uid="{00000000-0004-0000-0100-00007B2E0000}"/>
    <hyperlink ref="QPG18" location="Coversheet!A1" display="Back to cover sheet" xr:uid="{00000000-0004-0000-0100-00007C2E0000}"/>
    <hyperlink ref="QPH18" location="null!A1" display="Go to next step" xr:uid="{00000000-0004-0000-0100-00007D2E0000}"/>
    <hyperlink ref="QPI18" location="Coversheet!A1" display="Back to cover sheet" xr:uid="{00000000-0004-0000-0100-00007E2E0000}"/>
    <hyperlink ref="QPJ18" location="null!A1" display="Go to next step" xr:uid="{00000000-0004-0000-0100-00007F2E0000}"/>
    <hyperlink ref="QPK18" location="Coversheet!A1" display="Back to cover sheet" xr:uid="{00000000-0004-0000-0100-0000802E0000}"/>
    <hyperlink ref="QPL18" location="null!A1" display="Go to next step" xr:uid="{00000000-0004-0000-0100-0000812E0000}"/>
    <hyperlink ref="QPM18" location="Coversheet!A1" display="Back to cover sheet" xr:uid="{00000000-0004-0000-0100-0000822E0000}"/>
    <hyperlink ref="QPN18" location="null!A1" display="Go to next step" xr:uid="{00000000-0004-0000-0100-0000832E0000}"/>
    <hyperlink ref="QPO18" location="Coversheet!A1" display="Back to cover sheet" xr:uid="{00000000-0004-0000-0100-0000842E0000}"/>
    <hyperlink ref="QPP18" location="null!A1" display="Go to next step" xr:uid="{00000000-0004-0000-0100-0000852E0000}"/>
    <hyperlink ref="QPQ18" location="Coversheet!A1" display="Back to cover sheet" xr:uid="{00000000-0004-0000-0100-0000862E0000}"/>
    <hyperlink ref="QPR18" location="null!A1" display="Go to next step" xr:uid="{00000000-0004-0000-0100-0000872E0000}"/>
    <hyperlink ref="QPS18" location="Coversheet!A1" display="Back to cover sheet" xr:uid="{00000000-0004-0000-0100-0000882E0000}"/>
    <hyperlink ref="QPT18" location="null!A1" display="Go to next step" xr:uid="{00000000-0004-0000-0100-0000892E0000}"/>
    <hyperlink ref="QPU18" location="Coversheet!A1" display="Back to cover sheet" xr:uid="{00000000-0004-0000-0100-00008A2E0000}"/>
    <hyperlink ref="QPV18" location="null!A1" display="Go to next step" xr:uid="{00000000-0004-0000-0100-00008B2E0000}"/>
    <hyperlink ref="QPW18" location="Coversheet!A1" display="Back to cover sheet" xr:uid="{00000000-0004-0000-0100-00008C2E0000}"/>
    <hyperlink ref="QPX18" location="null!A1" display="Go to next step" xr:uid="{00000000-0004-0000-0100-00008D2E0000}"/>
    <hyperlink ref="QPY18" location="Coversheet!A1" display="Back to cover sheet" xr:uid="{00000000-0004-0000-0100-00008E2E0000}"/>
    <hyperlink ref="QPZ18" location="null!A1" display="Go to next step" xr:uid="{00000000-0004-0000-0100-00008F2E0000}"/>
    <hyperlink ref="QQA18" location="Coversheet!A1" display="Back to cover sheet" xr:uid="{00000000-0004-0000-0100-0000902E0000}"/>
    <hyperlink ref="QQB18" location="null!A1" display="Go to next step" xr:uid="{00000000-0004-0000-0100-0000912E0000}"/>
    <hyperlink ref="QQC18" location="Coversheet!A1" display="Back to cover sheet" xr:uid="{00000000-0004-0000-0100-0000922E0000}"/>
    <hyperlink ref="QQD18" location="null!A1" display="Go to next step" xr:uid="{00000000-0004-0000-0100-0000932E0000}"/>
    <hyperlink ref="QQE18" location="Coversheet!A1" display="Back to cover sheet" xr:uid="{00000000-0004-0000-0100-0000942E0000}"/>
    <hyperlink ref="QQF18" location="null!A1" display="Go to next step" xr:uid="{00000000-0004-0000-0100-0000952E0000}"/>
    <hyperlink ref="QQG18" location="Coversheet!A1" display="Back to cover sheet" xr:uid="{00000000-0004-0000-0100-0000962E0000}"/>
    <hyperlink ref="QQH18" location="null!A1" display="Go to next step" xr:uid="{00000000-0004-0000-0100-0000972E0000}"/>
    <hyperlink ref="QQI18" location="Coversheet!A1" display="Back to cover sheet" xr:uid="{00000000-0004-0000-0100-0000982E0000}"/>
    <hyperlink ref="QQJ18" location="null!A1" display="Go to next step" xr:uid="{00000000-0004-0000-0100-0000992E0000}"/>
    <hyperlink ref="QQK18" location="Coversheet!A1" display="Back to cover sheet" xr:uid="{00000000-0004-0000-0100-00009A2E0000}"/>
    <hyperlink ref="QQL18" location="null!A1" display="Go to next step" xr:uid="{00000000-0004-0000-0100-00009B2E0000}"/>
    <hyperlink ref="QQM18" location="Coversheet!A1" display="Back to cover sheet" xr:uid="{00000000-0004-0000-0100-00009C2E0000}"/>
    <hyperlink ref="QQN18" location="null!A1" display="Go to next step" xr:uid="{00000000-0004-0000-0100-00009D2E0000}"/>
    <hyperlink ref="QQO18" location="Coversheet!A1" display="Back to cover sheet" xr:uid="{00000000-0004-0000-0100-00009E2E0000}"/>
    <hyperlink ref="QQP18" location="null!A1" display="Go to next step" xr:uid="{00000000-0004-0000-0100-00009F2E0000}"/>
    <hyperlink ref="QQQ18" location="Coversheet!A1" display="Back to cover sheet" xr:uid="{00000000-0004-0000-0100-0000A02E0000}"/>
    <hyperlink ref="QQR18" location="null!A1" display="Go to next step" xr:uid="{00000000-0004-0000-0100-0000A12E0000}"/>
    <hyperlink ref="QQS18" location="Coversheet!A1" display="Back to cover sheet" xr:uid="{00000000-0004-0000-0100-0000A22E0000}"/>
    <hyperlink ref="QQT18" location="null!A1" display="Go to next step" xr:uid="{00000000-0004-0000-0100-0000A32E0000}"/>
    <hyperlink ref="QQU18" location="Coversheet!A1" display="Back to cover sheet" xr:uid="{00000000-0004-0000-0100-0000A42E0000}"/>
    <hyperlink ref="QQV18" location="null!A1" display="Go to next step" xr:uid="{00000000-0004-0000-0100-0000A52E0000}"/>
    <hyperlink ref="QQW18" location="Coversheet!A1" display="Back to cover sheet" xr:uid="{00000000-0004-0000-0100-0000A62E0000}"/>
    <hyperlink ref="QQX18" location="null!A1" display="Go to next step" xr:uid="{00000000-0004-0000-0100-0000A72E0000}"/>
    <hyperlink ref="QQY18" location="Coversheet!A1" display="Back to cover sheet" xr:uid="{00000000-0004-0000-0100-0000A82E0000}"/>
    <hyperlink ref="QQZ18" location="null!A1" display="Go to next step" xr:uid="{00000000-0004-0000-0100-0000A92E0000}"/>
    <hyperlink ref="QRA18" location="Coversheet!A1" display="Back to cover sheet" xr:uid="{00000000-0004-0000-0100-0000AA2E0000}"/>
    <hyperlink ref="QRB18" location="null!A1" display="Go to next step" xr:uid="{00000000-0004-0000-0100-0000AB2E0000}"/>
    <hyperlink ref="QRC18" location="Coversheet!A1" display="Back to cover sheet" xr:uid="{00000000-0004-0000-0100-0000AC2E0000}"/>
    <hyperlink ref="QRD18" location="null!A1" display="Go to next step" xr:uid="{00000000-0004-0000-0100-0000AD2E0000}"/>
    <hyperlink ref="QRE18" location="Coversheet!A1" display="Back to cover sheet" xr:uid="{00000000-0004-0000-0100-0000AE2E0000}"/>
    <hyperlink ref="QRF18" location="null!A1" display="Go to next step" xr:uid="{00000000-0004-0000-0100-0000AF2E0000}"/>
    <hyperlink ref="QRG18" location="Coversheet!A1" display="Back to cover sheet" xr:uid="{00000000-0004-0000-0100-0000B02E0000}"/>
    <hyperlink ref="QRH18" location="null!A1" display="Go to next step" xr:uid="{00000000-0004-0000-0100-0000B12E0000}"/>
    <hyperlink ref="QRI18" location="Coversheet!A1" display="Back to cover sheet" xr:uid="{00000000-0004-0000-0100-0000B22E0000}"/>
    <hyperlink ref="QRJ18" location="null!A1" display="Go to next step" xr:uid="{00000000-0004-0000-0100-0000B32E0000}"/>
    <hyperlink ref="QRK18" location="Coversheet!A1" display="Back to cover sheet" xr:uid="{00000000-0004-0000-0100-0000B42E0000}"/>
    <hyperlink ref="QRL18" location="null!A1" display="Go to next step" xr:uid="{00000000-0004-0000-0100-0000B52E0000}"/>
    <hyperlink ref="QRM18" location="Coversheet!A1" display="Back to cover sheet" xr:uid="{00000000-0004-0000-0100-0000B62E0000}"/>
    <hyperlink ref="QRN18" location="null!A1" display="Go to next step" xr:uid="{00000000-0004-0000-0100-0000B72E0000}"/>
    <hyperlink ref="QRO18" location="Coversheet!A1" display="Back to cover sheet" xr:uid="{00000000-0004-0000-0100-0000B82E0000}"/>
    <hyperlink ref="QRP18" location="null!A1" display="Go to next step" xr:uid="{00000000-0004-0000-0100-0000B92E0000}"/>
    <hyperlink ref="QRQ18" location="Coversheet!A1" display="Back to cover sheet" xr:uid="{00000000-0004-0000-0100-0000BA2E0000}"/>
    <hyperlink ref="QRR18" location="null!A1" display="Go to next step" xr:uid="{00000000-0004-0000-0100-0000BB2E0000}"/>
    <hyperlink ref="QRS18" location="Coversheet!A1" display="Back to cover sheet" xr:uid="{00000000-0004-0000-0100-0000BC2E0000}"/>
    <hyperlink ref="QRT18" location="null!A1" display="Go to next step" xr:uid="{00000000-0004-0000-0100-0000BD2E0000}"/>
    <hyperlink ref="QRU18" location="Coversheet!A1" display="Back to cover sheet" xr:uid="{00000000-0004-0000-0100-0000BE2E0000}"/>
    <hyperlink ref="QRV18" location="null!A1" display="Go to next step" xr:uid="{00000000-0004-0000-0100-0000BF2E0000}"/>
    <hyperlink ref="QRW18" location="Coversheet!A1" display="Back to cover sheet" xr:uid="{00000000-0004-0000-0100-0000C02E0000}"/>
    <hyperlink ref="QRX18" location="null!A1" display="Go to next step" xr:uid="{00000000-0004-0000-0100-0000C12E0000}"/>
    <hyperlink ref="QRY18" location="Coversheet!A1" display="Back to cover sheet" xr:uid="{00000000-0004-0000-0100-0000C22E0000}"/>
    <hyperlink ref="QRZ18" location="null!A1" display="Go to next step" xr:uid="{00000000-0004-0000-0100-0000C32E0000}"/>
    <hyperlink ref="QSA18" location="Coversheet!A1" display="Back to cover sheet" xr:uid="{00000000-0004-0000-0100-0000C42E0000}"/>
    <hyperlink ref="QSB18" location="null!A1" display="Go to next step" xr:uid="{00000000-0004-0000-0100-0000C52E0000}"/>
    <hyperlink ref="QSC18" location="Coversheet!A1" display="Back to cover sheet" xr:uid="{00000000-0004-0000-0100-0000C62E0000}"/>
    <hyperlink ref="QSD18" location="null!A1" display="Go to next step" xr:uid="{00000000-0004-0000-0100-0000C72E0000}"/>
    <hyperlink ref="QSE18" location="Coversheet!A1" display="Back to cover sheet" xr:uid="{00000000-0004-0000-0100-0000C82E0000}"/>
    <hyperlink ref="QSF18" location="null!A1" display="Go to next step" xr:uid="{00000000-0004-0000-0100-0000C92E0000}"/>
    <hyperlink ref="QSG18" location="Coversheet!A1" display="Back to cover sheet" xr:uid="{00000000-0004-0000-0100-0000CA2E0000}"/>
    <hyperlink ref="QSH18" location="null!A1" display="Go to next step" xr:uid="{00000000-0004-0000-0100-0000CB2E0000}"/>
    <hyperlink ref="QSI18" location="Coversheet!A1" display="Back to cover sheet" xr:uid="{00000000-0004-0000-0100-0000CC2E0000}"/>
    <hyperlink ref="QSJ18" location="null!A1" display="Go to next step" xr:uid="{00000000-0004-0000-0100-0000CD2E0000}"/>
    <hyperlink ref="QSK18" location="Coversheet!A1" display="Back to cover sheet" xr:uid="{00000000-0004-0000-0100-0000CE2E0000}"/>
    <hyperlink ref="QSL18" location="null!A1" display="Go to next step" xr:uid="{00000000-0004-0000-0100-0000CF2E0000}"/>
    <hyperlink ref="QSM18" location="Coversheet!A1" display="Back to cover sheet" xr:uid="{00000000-0004-0000-0100-0000D02E0000}"/>
    <hyperlink ref="QSN18" location="null!A1" display="Go to next step" xr:uid="{00000000-0004-0000-0100-0000D12E0000}"/>
    <hyperlink ref="QSO18" location="Coversheet!A1" display="Back to cover sheet" xr:uid="{00000000-0004-0000-0100-0000D22E0000}"/>
    <hyperlink ref="QSP18" location="null!A1" display="Go to next step" xr:uid="{00000000-0004-0000-0100-0000D32E0000}"/>
    <hyperlink ref="QSQ18" location="Coversheet!A1" display="Back to cover sheet" xr:uid="{00000000-0004-0000-0100-0000D42E0000}"/>
    <hyperlink ref="QSR18" location="null!A1" display="Go to next step" xr:uid="{00000000-0004-0000-0100-0000D52E0000}"/>
    <hyperlink ref="QSS18" location="Coversheet!A1" display="Back to cover sheet" xr:uid="{00000000-0004-0000-0100-0000D62E0000}"/>
    <hyperlink ref="QST18" location="null!A1" display="Go to next step" xr:uid="{00000000-0004-0000-0100-0000D72E0000}"/>
    <hyperlink ref="QSU18" location="Coversheet!A1" display="Back to cover sheet" xr:uid="{00000000-0004-0000-0100-0000D82E0000}"/>
    <hyperlink ref="QSV18" location="null!A1" display="Go to next step" xr:uid="{00000000-0004-0000-0100-0000D92E0000}"/>
    <hyperlink ref="QSW18" location="Coversheet!A1" display="Back to cover sheet" xr:uid="{00000000-0004-0000-0100-0000DA2E0000}"/>
    <hyperlink ref="QSX18" location="null!A1" display="Go to next step" xr:uid="{00000000-0004-0000-0100-0000DB2E0000}"/>
    <hyperlink ref="QSY18" location="Coversheet!A1" display="Back to cover sheet" xr:uid="{00000000-0004-0000-0100-0000DC2E0000}"/>
    <hyperlink ref="QSZ18" location="null!A1" display="Go to next step" xr:uid="{00000000-0004-0000-0100-0000DD2E0000}"/>
    <hyperlink ref="QTA18" location="Coversheet!A1" display="Back to cover sheet" xr:uid="{00000000-0004-0000-0100-0000DE2E0000}"/>
    <hyperlink ref="QTB18" location="null!A1" display="Go to next step" xr:uid="{00000000-0004-0000-0100-0000DF2E0000}"/>
    <hyperlink ref="QTC18" location="Coversheet!A1" display="Back to cover sheet" xr:uid="{00000000-0004-0000-0100-0000E02E0000}"/>
    <hyperlink ref="QTD18" location="null!A1" display="Go to next step" xr:uid="{00000000-0004-0000-0100-0000E12E0000}"/>
    <hyperlink ref="QTE18" location="Coversheet!A1" display="Back to cover sheet" xr:uid="{00000000-0004-0000-0100-0000E22E0000}"/>
    <hyperlink ref="QTF18" location="null!A1" display="Go to next step" xr:uid="{00000000-0004-0000-0100-0000E32E0000}"/>
    <hyperlink ref="QTG18" location="Coversheet!A1" display="Back to cover sheet" xr:uid="{00000000-0004-0000-0100-0000E42E0000}"/>
    <hyperlink ref="QTH18" location="null!A1" display="Go to next step" xr:uid="{00000000-0004-0000-0100-0000E52E0000}"/>
    <hyperlink ref="QTI18" location="Coversheet!A1" display="Back to cover sheet" xr:uid="{00000000-0004-0000-0100-0000E62E0000}"/>
    <hyperlink ref="QTJ18" location="null!A1" display="Go to next step" xr:uid="{00000000-0004-0000-0100-0000E72E0000}"/>
    <hyperlink ref="QTK18" location="Coversheet!A1" display="Back to cover sheet" xr:uid="{00000000-0004-0000-0100-0000E82E0000}"/>
    <hyperlink ref="QTL18" location="null!A1" display="Go to next step" xr:uid="{00000000-0004-0000-0100-0000E92E0000}"/>
    <hyperlink ref="QTM18" location="Coversheet!A1" display="Back to cover sheet" xr:uid="{00000000-0004-0000-0100-0000EA2E0000}"/>
    <hyperlink ref="QTN18" location="null!A1" display="Go to next step" xr:uid="{00000000-0004-0000-0100-0000EB2E0000}"/>
    <hyperlink ref="QTO18" location="Coversheet!A1" display="Back to cover sheet" xr:uid="{00000000-0004-0000-0100-0000EC2E0000}"/>
    <hyperlink ref="QTP18" location="null!A1" display="Go to next step" xr:uid="{00000000-0004-0000-0100-0000ED2E0000}"/>
    <hyperlink ref="QTQ18" location="Coversheet!A1" display="Back to cover sheet" xr:uid="{00000000-0004-0000-0100-0000EE2E0000}"/>
    <hyperlink ref="QTR18" location="null!A1" display="Go to next step" xr:uid="{00000000-0004-0000-0100-0000EF2E0000}"/>
    <hyperlink ref="QTS18" location="Coversheet!A1" display="Back to cover sheet" xr:uid="{00000000-0004-0000-0100-0000F02E0000}"/>
    <hyperlink ref="QTT18" location="null!A1" display="Go to next step" xr:uid="{00000000-0004-0000-0100-0000F12E0000}"/>
    <hyperlink ref="QTU18" location="Coversheet!A1" display="Back to cover sheet" xr:uid="{00000000-0004-0000-0100-0000F22E0000}"/>
    <hyperlink ref="QTV18" location="null!A1" display="Go to next step" xr:uid="{00000000-0004-0000-0100-0000F32E0000}"/>
    <hyperlink ref="QTW18" location="Coversheet!A1" display="Back to cover sheet" xr:uid="{00000000-0004-0000-0100-0000F42E0000}"/>
    <hyperlink ref="QTX18" location="null!A1" display="Go to next step" xr:uid="{00000000-0004-0000-0100-0000F52E0000}"/>
    <hyperlink ref="QTY18" location="Coversheet!A1" display="Back to cover sheet" xr:uid="{00000000-0004-0000-0100-0000F62E0000}"/>
    <hyperlink ref="QTZ18" location="null!A1" display="Go to next step" xr:uid="{00000000-0004-0000-0100-0000F72E0000}"/>
    <hyperlink ref="QUA18" location="Coversheet!A1" display="Back to cover sheet" xr:uid="{00000000-0004-0000-0100-0000F82E0000}"/>
    <hyperlink ref="QUB18" location="null!A1" display="Go to next step" xr:uid="{00000000-0004-0000-0100-0000F92E0000}"/>
    <hyperlink ref="QUC18" location="Coversheet!A1" display="Back to cover sheet" xr:uid="{00000000-0004-0000-0100-0000FA2E0000}"/>
    <hyperlink ref="QUD18" location="null!A1" display="Go to next step" xr:uid="{00000000-0004-0000-0100-0000FB2E0000}"/>
    <hyperlink ref="QUE18" location="Coversheet!A1" display="Back to cover sheet" xr:uid="{00000000-0004-0000-0100-0000FC2E0000}"/>
    <hyperlink ref="QUF18" location="null!A1" display="Go to next step" xr:uid="{00000000-0004-0000-0100-0000FD2E0000}"/>
    <hyperlink ref="QUG18" location="Coversheet!A1" display="Back to cover sheet" xr:uid="{00000000-0004-0000-0100-0000FE2E0000}"/>
    <hyperlink ref="QUH18" location="null!A1" display="Go to next step" xr:uid="{00000000-0004-0000-0100-0000FF2E0000}"/>
    <hyperlink ref="QUI18" location="Coversheet!A1" display="Back to cover sheet" xr:uid="{00000000-0004-0000-0100-0000002F0000}"/>
    <hyperlink ref="QUJ18" location="null!A1" display="Go to next step" xr:uid="{00000000-0004-0000-0100-0000012F0000}"/>
    <hyperlink ref="QUK18" location="Coversheet!A1" display="Back to cover sheet" xr:uid="{00000000-0004-0000-0100-0000022F0000}"/>
    <hyperlink ref="QUL18" location="null!A1" display="Go to next step" xr:uid="{00000000-0004-0000-0100-0000032F0000}"/>
    <hyperlink ref="QUM18" location="Coversheet!A1" display="Back to cover sheet" xr:uid="{00000000-0004-0000-0100-0000042F0000}"/>
    <hyperlink ref="QUN18" location="null!A1" display="Go to next step" xr:uid="{00000000-0004-0000-0100-0000052F0000}"/>
    <hyperlink ref="QUO18" location="Coversheet!A1" display="Back to cover sheet" xr:uid="{00000000-0004-0000-0100-0000062F0000}"/>
    <hyperlink ref="QUP18" location="null!A1" display="Go to next step" xr:uid="{00000000-0004-0000-0100-0000072F0000}"/>
    <hyperlink ref="QUQ18" location="Coversheet!A1" display="Back to cover sheet" xr:uid="{00000000-0004-0000-0100-0000082F0000}"/>
    <hyperlink ref="QUR18" location="null!A1" display="Go to next step" xr:uid="{00000000-0004-0000-0100-0000092F0000}"/>
    <hyperlink ref="QUS18" location="Coversheet!A1" display="Back to cover sheet" xr:uid="{00000000-0004-0000-0100-00000A2F0000}"/>
    <hyperlink ref="QUT18" location="null!A1" display="Go to next step" xr:uid="{00000000-0004-0000-0100-00000B2F0000}"/>
    <hyperlink ref="QUU18" location="Coversheet!A1" display="Back to cover sheet" xr:uid="{00000000-0004-0000-0100-00000C2F0000}"/>
    <hyperlink ref="QUV18" location="null!A1" display="Go to next step" xr:uid="{00000000-0004-0000-0100-00000D2F0000}"/>
    <hyperlink ref="QUW18" location="Coversheet!A1" display="Back to cover sheet" xr:uid="{00000000-0004-0000-0100-00000E2F0000}"/>
    <hyperlink ref="QUX18" location="null!A1" display="Go to next step" xr:uid="{00000000-0004-0000-0100-00000F2F0000}"/>
    <hyperlink ref="QUY18" location="Coversheet!A1" display="Back to cover sheet" xr:uid="{00000000-0004-0000-0100-0000102F0000}"/>
    <hyperlink ref="QUZ18" location="null!A1" display="Go to next step" xr:uid="{00000000-0004-0000-0100-0000112F0000}"/>
    <hyperlink ref="QVA18" location="Coversheet!A1" display="Back to cover sheet" xr:uid="{00000000-0004-0000-0100-0000122F0000}"/>
    <hyperlink ref="QVB18" location="null!A1" display="Go to next step" xr:uid="{00000000-0004-0000-0100-0000132F0000}"/>
    <hyperlink ref="QVC18" location="Coversheet!A1" display="Back to cover sheet" xr:uid="{00000000-0004-0000-0100-0000142F0000}"/>
    <hyperlink ref="QVD18" location="null!A1" display="Go to next step" xr:uid="{00000000-0004-0000-0100-0000152F0000}"/>
    <hyperlink ref="QVE18" location="Coversheet!A1" display="Back to cover sheet" xr:uid="{00000000-0004-0000-0100-0000162F0000}"/>
    <hyperlink ref="QVF18" location="null!A1" display="Go to next step" xr:uid="{00000000-0004-0000-0100-0000172F0000}"/>
    <hyperlink ref="QVG18" location="Coversheet!A1" display="Back to cover sheet" xr:uid="{00000000-0004-0000-0100-0000182F0000}"/>
    <hyperlink ref="QVH18" location="null!A1" display="Go to next step" xr:uid="{00000000-0004-0000-0100-0000192F0000}"/>
    <hyperlink ref="QVI18" location="Coversheet!A1" display="Back to cover sheet" xr:uid="{00000000-0004-0000-0100-00001A2F0000}"/>
    <hyperlink ref="QVJ18" location="null!A1" display="Go to next step" xr:uid="{00000000-0004-0000-0100-00001B2F0000}"/>
    <hyperlink ref="QVK18" location="Coversheet!A1" display="Back to cover sheet" xr:uid="{00000000-0004-0000-0100-00001C2F0000}"/>
    <hyperlink ref="QVL18" location="null!A1" display="Go to next step" xr:uid="{00000000-0004-0000-0100-00001D2F0000}"/>
    <hyperlink ref="QVM18" location="Coversheet!A1" display="Back to cover sheet" xr:uid="{00000000-0004-0000-0100-00001E2F0000}"/>
    <hyperlink ref="QVN18" location="null!A1" display="Go to next step" xr:uid="{00000000-0004-0000-0100-00001F2F0000}"/>
    <hyperlink ref="QVO18" location="Coversheet!A1" display="Back to cover sheet" xr:uid="{00000000-0004-0000-0100-0000202F0000}"/>
    <hyperlink ref="QVP18" location="null!A1" display="Go to next step" xr:uid="{00000000-0004-0000-0100-0000212F0000}"/>
    <hyperlink ref="QVQ18" location="Coversheet!A1" display="Back to cover sheet" xr:uid="{00000000-0004-0000-0100-0000222F0000}"/>
    <hyperlink ref="QVR18" location="null!A1" display="Go to next step" xr:uid="{00000000-0004-0000-0100-0000232F0000}"/>
    <hyperlink ref="QVS18" location="Coversheet!A1" display="Back to cover sheet" xr:uid="{00000000-0004-0000-0100-0000242F0000}"/>
    <hyperlink ref="QVT18" location="null!A1" display="Go to next step" xr:uid="{00000000-0004-0000-0100-0000252F0000}"/>
    <hyperlink ref="QVU18" location="Coversheet!A1" display="Back to cover sheet" xr:uid="{00000000-0004-0000-0100-0000262F0000}"/>
    <hyperlink ref="QVV18" location="null!A1" display="Go to next step" xr:uid="{00000000-0004-0000-0100-0000272F0000}"/>
    <hyperlink ref="QVW18" location="Coversheet!A1" display="Back to cover sheet" xr:uid="{00000000-0004-0000-0100-0000282F0000}"/>
    <hyperlink ref="QVX18" location="null!A1" display="Go to next step" xr:uid="{00000000-0004-0000-0100-0000292F0000}"/>
    <hyperlink ref="QVY18" location="Coversheet!A1" display="Back to cover sheet" xr:uid="{00000000-0004-0000-0100-00002A2F0000}"/>
    <hyperlink ref="QVZ18" location="null!A1" display="Go to next step" xr:uid="{00000000-0004-0000-0100-00002B2F0000}"/>
    <hyperlink ref="QWA18" location="Coversheet!A1" display="Back to cover sheet" xr:uid="{00000000-0004-0000-0100-00002C2F0000}"/>
    <hyperlink ref="QWB18" location="null!A1" display="Go to next step" xr:uid="{00000000-0004-0000-0100-00002D2F0000}"/>
    <hyperlink ref="QWC18" location="Coversheet!A1" display="Back to cover sheet" xr:uid="{00000000-0004-0000-0100-00002E2F0000}"/>
    <hyperlink ref="QWD18" location="null!A1" display="Go to next step" xr:uid="{00000000-0004-0000-0100-00002F2F0000}"/>
    <hyperlink ref="QWE18" location="Coversheet!A1" display="Back to cover sheet" xr:uid="{00000000-0004-0000-0100-0000302F0000}"/>
    <hyperlink ref="QWF18" location="null!A1" display="Go to next step" xr:uid="{00000000-0004-0000-0100-0000312F0000}"/>
    <hyperlink ref="QWG18" location="Coversheet!A1" display="Back to cover sheet" xr:uid="{00000000-0004-0000-0100-0000322F0000}"/>
    <hyperlink ref="QWH18" location="null!A1" display="Go to next step" xr:uid="{00000000-0004-0000-0100-0000332F0000}"/>
    <hyperlink ref="QWI18" location="Coversheet!A1" display="Back to cover sheet" xr:uid="{00000000-0004-0000-0100-0000342F0000}"/>
    <hyperlink ref="QWJ18" location="null!A1" display="Go to next step" xr:uid="{00000000-0004-0000-0100-0000352F0000}"/>
    <hyperlink ref="QWK18" location="Coversheet!A1" display="Back to cover sheet" xr:uid="{00000000-0004-0000-0100-0000362F0000}"/>
    <hyperlink ref="QWL18" location="null!A1" display="Go to next step" xr:uid="{00000000-0004-0000-0100-0000372F0000}"/>
    <hyperlink ref="QWM18" location="Coversheet!A1" display="Back to cover sheet" xr:uid="{00000000-0004-0000-0100-0000382F0000}"/>
    <hyperlink ref="QWN18" location="null!A1" display="Go to next step" xr:uid="{00000000-0004-0000-0100-0000392F0000}"/>
    <hyperlink ref="QWO18" location="Coversheet!A1" display="Back to cover sheet" xr:uid="{00000000-0004-0000-0100-00003A2F0000}"/>
    <hyperlink ref="QWP18" location="null!A1" display="Go to next step" xr:uid="{00000000-0004-0000-0100-00003B2F0000}"/>
    <hyperlink ref="QWQ18" location="Coversheet!A1" display="Back to cover sheet" xr:uid="{00000000-0004-0000-0100-00003C2F0000}"/>
    <hyperlink ref="QWR18" location="null!A1" display="Go to next step" xr:uid="{00000000-0004-0000-0100-00003D2F0000}"/>
    <hyperlink ref="QWS18" location="Coversheet!A1" display="Back to cover sheet" xr:uid="{00000000-0004-0000-0100-00003E2F0000}"/>
    <hyperlink ref="QWT18" location="null!A1" display="Go to next step" xr:uid="{00000000-0004-0000-0100-00003F2F0000}"/>
    <hyperlink ref="QWU18" location="Coversheet!A1" display="Back to cover sheet" xr:uid="{00000000-0004-0000-0100-0000402F0000}"/>
    <hyperlink ref="QWV18" location="null!A1" display="Go to next step" xr:uid="{00000000-0004-0000-0100-0000412F0000}"/>
    <hyperlink ref="QWW18" location="Coversheet!A1" display="Back to cover sheet" xr:uid="{00000000-0004-0000-0100-0000422F0000}"/>
    <hyperlink ref="QWX18" location="null!A1" display="Go to next step" xr:uid="{00000000-0004-0000-0100-0000432F0000}"/>
    <hyperlink ref="QWY18" location="Coversheet!A1" display="Back to cover sheet" xr:uid="{00000000-0004-0000-0100-0000442F0000}"/>
    <hyperlink ref="QWZ18" location="null!A1" display="Go to next step" xr:uid="{00000000-0004-0000-0100-0000452F0000}"/>
    <hyperlink ref="QXA18" location="Coversheet!A1" display="Back to cover sheet" xr:uid="{00000000-0004-0000-0100-0000462F0000}"/>
    <hyperlink ref="QXB18" location="null!A1" display="Go to next step" xr:uid="{00000000-0004-0000-0100-0000472F0000}"/>
    <hyperlink ref="QXC18" location="Coversheet!A1" display="Back to cover sheet" xr:uid="{00000000-0004-0000-0100-0000482F0000}"/>
    <hyperlink ref="QXD18" location="null!A1" display="Go to next step" xr:uid="{00000000-0004-0000-0100-0000492F0000}"/>
    <hyperlink ref="QXE18" location="Coversheet!A1" display="Back to cover sheet" xr:uid="{00000000-0004-0000-0100-00004A2F0000}"/>
    <hyperlink ref="QXF18" location="null!A1" display="Go to next step" xr:uid="{00000000-0004-0000-0100-00004B2F0000}"/>
    <hyperlink ref="QXG18" location="Coversheet!A1" display="Back to cover sheet" xr:uid="{00000000-0004-0000-0100-00004C2F0000}"/>
    <hyperlink ref="QXH18" location="null!A1" display="Go to next step" xr:uid="{00000000-0004-0000-0100-00004D2F0000}"/>
    <hyperlink ref="QXI18" location="Coversheet!A1" display="Back to cover sheet" xr:uid="{00000000-0004-0000-0100-00004E2F0000}"/>
    <hyperlink ref="QXJ18" location="null!A1" display="Go to next step" xr:uid="{00000000-0004-0000-0100-00004F2F0000}"/>
    <hyperlink ref="QXK18" location="Coversheet!A1" display="Back to cover sheet" xr:uid="{00000000-0004-0000-0100-0000502F0000}"/>
    <hyperlink ref="QXL18" location="null!A1" display="Go to next step" xr:uid="{00000000-0004-0000-0100-0000512F0000}"/>
    <hyperlink ref="QXM18" location="Coversheet!A1" display="Back to cover sheet" xr:uid="{00000000-0004-0000-0100-0000522F0000}"/>
    <hyperlink ref="QXN18" location="null!A1" display="Go to next step" xr:uid="{00000000-0004-0000-0100-0000532F0000}"/>
    <hyperlink ref="QXO18" location="Coversheet!A1" display="Back to cover sheet" xr:uid="{00000000-0004-0000-0100-0000542F0000}"/>
    <hyperlink ref="QXP18" location="null!A1" display="Go to next step" xr:uid="{00000000-0004-0000-0100-0000552F0000}"/>
    <hyperlink ref="QXQ18" location="Coversheet!A1" display="Back to cover sheet" xr:uid="{00000000-0004-0000-0100-0000562F0000}"/>
    <hyperlink ref="QXR18" location="null!A1" display="Go to next step" xr:uid="{00000000-0004-0000-0100-0000572F0000}"/>
    <hyperlink ref="QXS18" location="Coversheet!A1" display="Back to cover sheet" xr:uid="{00000000-0004-0000-0100-0000582F0000}"/>
    <hyperlink ref="QXT18" location="null!A1" display="Go to next step" xr:uid="{00000000-0004-0000-0100-0000592F0000}"/>
    <hyperlink ref="QXU18" location="Coversheet!A1" display="Back to cover sheet" xr:uid="{00000000-0004-0000-0100-00005A2F0000}"/>
    <hyperlink ref="QXV18" location="null!A1" display="Go to next step" xr:uid="{00000000-0004-0000-0100-00005B2F0000}"/>
    <hyperlink ref="QXW18" location="Coversheet!A1" display="Back to cover sheet" xr:uid="{00000000-0004-0000-0100-00005C2F0000}"/>
    <hyperlink ref="QXX18" location="null!A1" display="Go to next step" xr:uid="{00000000-0004-0000-0100-00005D2F0000}"/>
    <hyperlink ref="QXY18" location="Coversheet!A1" display="Back to cover sheet" xr:uid="{00000000-0004-0000-0100-00005E2F0000}"/>
    <hyperlink ref="QXZ18" location="null!A1" display="Go to next step" xr:uid="{00000000-0004-0000-0100-00005F2F0000}"/>
    <hyperlink ref="QYA18" location="Coversheet!A1" display="Back to cover sheet" xr:uid="{00000000-0004-0000-0100-0000602F0000}"/>
    <hyperlink ref="QYB18" location="null!A1" display="Go to next step" xr:uid="{00000000-0004-0000-0100-0000612F0000}"/>
    <hyperlink ref="QYC18" location="Coversheet!A1" display="Back to cover sheet" xr:uid="{00000000-0004-0000-0100-0000622F0000}"/>
    <hyperlink ref="QYD18" location="null!A1" display="Go to next step" xr:uid="{00000000-0004-0000-0100-0000632F0000}"/>
    <hyperlink ref="QYE18" location="Coversheet!A1" display="Back to cover sheet" xr:uid="{00000000-0004-0000-0100-0000642F0000}"/>
    <hyperlink ref="QYF18" location="null!A1" display="Go to next step" xr:uid="{00000000-0004-0000-0100-0000652F0000}"/>
    <hyperlink ref="QYG18" location="Coversheet!A1" display="Back to cover sheet" xr:uid="{00000000-0004-0000-0100-0000662F0000}"/>
    <hyperlink ref="QYH18" location="null!A1" display="Go to next step" xr:uid="{00000000-0004-0000-0100-0000672F0000}"/>
    <hyperlink ref="QYI18" location="Coversheet!A1" display="Back to cover sheet" xr:uid="{00000000-0004-0000-0100-0000682F0000}"/>
    <hyperlink ref="QYJ18" location="null!A1" display="Go to next step" xr:uid="{00000000-0004-0000-0100-0000692F0000}"/>
    <hyperlink ref="QYK18" location="Coversheet!A1" display="Back to cover sheet" xr:uid="{00000000-0004-0000-0100-00006A2F0000}"/>
    <hyperlink ref="QYL18" location="null!A1" display="Go to next step" xr:uid="{00000000-0004-0000-0100-00006B2F0000}"/>
    <hyperlink ref="QYM18" location="Coversheet!A1" display="Back to cover sheet" xr:uid="{00000000-0004-0000-0100-00006C2F0000}"/>
    <hyperlink ref="QYN18" location="null!A1" display="Go to next step" xr:uid="{00000000-0004-0000-0100-00006D2F0000}"/>
    <hyperlink ref="QYO18" location="Coversheet!A1" display="Back to cover sheet" xr:uid="{00000000-0004-0000-0100-00006E2F0000}"/>
    <hyperlink ref="QYP18" location="null!A1" display="Go to next step" xr:uid="{00000000-0004-0000-0100-00006F2F0000}"/>
    <hyperlink ref="QYQ18" location="Coversheet!A1" display="Back to cover sheet" xr:uid="{00000000-0004-0000-0100-0000702F0000}"/>
    <hyperlink ref="QYR18" location="null!A1" display="Go to next step" xr:uid="{00000000-0004-0000-0100-0000712F0000}"/>
    <hyperlink ref="QYS18" location="Coversheet!A1" display="Back to cover sheet" xr:uid="{00000000-0004-0000-0100-0000722F0000}"/>
    <hyperlink ref="QYT18" location="null!A1" display="Go to next step" xr:uid="{00000000-0004-0000-0100-0000732F0000}"/>
    <hyperlink ref="QYU18" location="Coversheet!A1" display="Back to cover sheet" xr:uid="{00000000-0004-0000-0100-0000742F0000}"/>
    <hyperlink ref="QYV18" location="null!A1" display="Go to next step" xr:uid="{00000000-0004-0000-0100-0000752F0000}"/>
    <hyperlink ref="QYW18" location="Coversheet!A1" display="Back to cover sheet" xr:uid="{00000000-0004-0000-0100-0000762F0000}"/>
    <hyperlink ref="QYX18" location="null!A1" display="Go to next step" xr:uid="{00000000-0004-0000-0100-0000772F0000}"/>
    <hyperlink ref="QYY18" location="Coversheet!A1" display="Back to cover sheet" xr:uid="{00000000-0004-0000-0100-0000782F0000}"/>
    <hyperlink ref="QYZ18" location="null!A1" display="Go to next step" xr:uid="{00000000-0004-0000-0100-0000792F0000}"/>
    <hyperlink ref="QZA18" location="Coversheet!A1" display="Back to cover sheet" xr:uid="{00000000-0004-0000-0100-00007A2F0000}"/>
    <hyperlink ref="QZB18" location="null!A1" display="Go to next step" xr:uid="{00000000-0004-0000-0100-00007B2F0000}"/>
    <hyperlink ref="QZC18" location="Coversheet!A1" display="Back to cover sheet" xr:uid="{00000000-0004-0000-0100-00007C2F0000}"/>
    <hyperlink ref="QZD18" location="null!A1" display="Go to next step" xr:uid="{00000000-0004-0000-0100-00007D2F0000}"/>
    <hyperlink ref="QZE18" location="Coversheet!A1" display="Back to cover sheet" xr:uid="{00000000-0004-0000-0100-00007E2F0000}"/>
    <hyperlink ref="QZF18" location="null!A1" display="Go to next step" xr:uid="{00000000-0004-0000-0100-00007F2F0000}"/>
    <hyperlink ref="QZG18" location="Coversheet!A1" display="Back to cover sheet" xr:uid="{00000000-0004-0000-0100-0000802F0000}"/>
    <hyperlink ref="QZH18" location="null!A1" display="Go to next step" xr:uid="{00000000-0004-0000-0100-0000812F0000}"/>
    <hyperlink ref="QZI18" location="Coversheet!A1" display="Back to cover sheet" xr:uid="{00000000-0004-0000-0100-0000822F0000}"/>
    <hyperlink ref="QZJ18" location="null!A1" display="Go to next step" xr:uid="{00000000-0004-0000-0100-0000832F0000}"/>
    <hyperlink ref="QZK18" location="Coversheet!A1" display="Back to cover sheet" xr:uid="{00000000-0004-0000-0100-0000842F0000}"/>
    <hyperlink ref="QZL18" location="null!A1" display="Go to next step" xr:uid="{00000000-0004-0000-0100-0000852F0000}"/>
    <hyperlink ref="QZM18" location="Coversheet!A1" display="Back to cover sheet" xr:uid="{00000000-0004-0000-0100-0000862F0000}"/>
    <hyperlink ref="QZN18" location="null!A1" display="Go to next step" xr:uid="{00000000-0004-0000-0100-0000872F0000}"/>
    <hyperlink ref="QZO18" location="Coversheet!A1" display="Back to cover sheet" xr:uid="{00000000-0004-0000-0100-0000882F0000}"/>
    <hyperlink ref="QZP18" location="null!A1" display="Go to next step" xr:uid="{00000000-0004-0000-0100-0000892F0000}"/>
    <hyperlink ref="QZQ18" location="Coversheet!A1" display="Back to cover sheet" xr:uid="{00000000-0004-0000-0100-00008A2F0000}"/>
    <hyperlink ref="QZR18" location="null!A1" display="Go to next step" xr:uid="{00000000-0004-0000-0100-00008B2F0000}"/>
    <hyperlink ref="QZS18" location="Coversheet!A1" display="Back to cover sheet" xr:uid="{00000000-0004-0000-0100-00008C2F0000}"/>
    <hyperlink ref="QZT18" location="null!A1" display="Go to next step" xr:uid="{00000000-0004-0000-0100-00008D2F0000}"/>
    <hyperlink ref="QZU18" location="Coversheet!A1" display="Back to cover sheet" xr:uid="{00000000-0004-0000-0100-00008E2F0000}"/>
    <hyperlink ref="QZV18" location="null!A1" display="Go to next step" xr:uid="{00000000-0004-0000-0100-00008F2F0000}"/>
    <hyperlink ref="QZW18" location="Coversheet!A1" display="Back to cover sheet" xr:uid="{00000000-0004-0000-0100-0000902F0000}"/>
    <hyperlink ref="QZX18" location="null!A1" display="Go to next step" xr:uid="{00000000-0004-0000-0100-0000912F0000}"/>
    <hyperlink ref="QZY18" location="Coversheet!A1" display="Back to cover sheet" xr:uid="{00000000-0004-0000-0100-0000922F0000}"/>
    <hyperlink ref="QZZ18" location="null!A1" display="Go to next step" xr:uid="{00000000-0004-0000-0100-0000932F0000}"/>
    <hyperlink ref="RAA18" location="Coversheet!A1" display="Back to cover sheet" xr:uid="{00000000-0004-0000-0100-0000942F0000}"/>
    <hyperlink ref="RAB18" location="null!A1" display="Go to next step" xr:uid="{00000000-0004-0000-0100-0000952F0000}"/>
    <hyperlink ref="RAC18" location="Coversheet!A1" display="Back to cover sheet" xr:uid="{00000000-0004-0000-0100-0000962F0000}"/>
    <hyperlink ref="RAD18" location="null!A1" display="Go to next step" xr:uid="{00000000-0004-0000-0100-0000972F0000}"/>
    <hyperlink ref="RAE18" location="Coversheet!A1" display="Back to cover sheet" xr:uid="{00000000-0004-0000-0100-0000982F0000}"/>
    <hyperlink ref="RAF18" location="null!A1" display="Go to next step" xr:uid="{00000000-0004-0000-0100-0000992F0000}"/>
    <hyperlink ref="RAG18" location="Coversheet!A1" display="Back to cover sheet" xr:uid="{00000000-0004-0000-0100-00009A2F0000}"/>
    <hyperlink ref="RAH18" location="null!A1" display="Go to next step" xr:uid="{00000000-0004-0000-0100-00009B2F0000}"/>
    <hyperlink ref="RAI18" location="Coversheet!A1" display="Back to cover sheet" xr:uid="{00000000-0004-0000-0100-00009C2F0000}"/>
    <hyperlink ref="RAJ18" location="null!A1" display="Go to next step" xr:uid="{00000000-0004-0000-0100-00009D2F0000}"/>
    <hyperlink ref="RAK18" location="Coversheet!A1" display="Back to cover sheet" xr:uid="{00000000-0004-0000-0100-00009E2F0000}"/>
    <hyperlink ref="RAL18" location="null!A1" display="Go to next step" xr:uid="{00000000-0004-0000-0100-00009F2F0000}"/>
    <hyperlink ref="RAM18" location="Coversheet!A1" display="Back to cover sheet" xr:uid="{00000000-0004-0000-0100-0000A02F0000}"/>
    <hyperlink ref="RAN18" location="null!A1" display="Go to next step" xr:uid="{00000000-0004-0000-0100-0000A12F0000}"/>
    <hyperlink ref="RAO18" location="Coversheet!A1" display="Back to cover sheet" xr:uid="{00000000-0004-0000-0100-0000A22F0000}"/>
    <hyperlink ref="RAP18" location="null!A1" display="Go to next step" xr:uid="{00000000-0004-0000-0100-0000A32F0000}"/>
    <hyperlink ref="RAQ18" location="Coversheet!A1" display="Back to cover sheet" xr:uid="{00000000-0004-0000-0100-0000A42F0000}"/>
    <hyperlink ref="RAR18" location="null!A1" display="Go to next step" xr:uid="{00000000-0004-0000-0100-0000A52F0000}"/>
    <hyperlink ref="RAS18" location="Coversheet!A1" display="Back to cover sheet" xr:uid="{00000000-0004-0000-0100-0000A62F0000}"/>
    <hyperlink ref="RAT18" location="null!A1" display="Go to next step" xr:uid="{00000000-0004-0000-0100-0000A72F0000}"/>
    <hyperlink ref="RAU18" location="Coversheet!A1" display="Back to cover sheet" xr:uid="{00000000-0004-0000-0100-0000A82F0000}"/>
    <hyperlink ref="RAV18" location="null!A1" display="Go to next step" xr:uid="{00000000-0004-0000-0100-0000A92F0000}"/>
    <hyperlink ref="RAW18" location="Coversheet!A1" display="Back to cover sheet" xr:uid="{00000000-0004-0000-0100-0000AA2F0000}"/>
    <hyperlink ref="RAX18" location="null!A1" display="Go to next step" xr:uid="{00000000-0004-0000-0100-0000AB2F0000}"/>
    <hyperlink ref="RAY18" location="Coversheet!A1" display="Back to cover sheet" xr:uid="{00000000-0004-0000-0100-0000AC2F0000}"/>
    <hyperlink ref="RAZ18" location="null!A1" display="Go to next step" xr:uid="{00000000-0004-0000-0100-0000AD2F0000}"/>
    <hyperlink ref="RBA18" location="Coversheet!A1" display="Back to cover sheet" xr:uid="{00000000-0004-0000-0100-0000AE2F0000}"/>
    <hyperlink ref="RBB18" location="null!A1" display="Go to next step" xr:uid="{00000000-0004-0000-0100-0000AF2F0000}"/>
    <hyperlink ref="RBC18" location="Coversheet!A1" display="Back to cover sheet" xr:uid="{00000000-0004-0000-0100-0000B02F0000}"/>
    <hyperlink ref="RBD18" location="null!A1" display="Go to next step" xr:uid="{00000000-0004-0000-0100-0000B12F0000}"/>
    <hyperlink ref="RBE18" location="Coversheet!A1" display="Back to cover sheet" xr:uid="{00000000-0004-0000-0100-0000B22F0000}"/>
    <hyperlink ref="RBF18" location="null!A1" display="Go to next step" xr:uid="{00000000-0004-0000-0100-0000B32F0000}"/>
    <hyperlink ref="RBG18" location="Coversheet!A1" display="Back to cover sheet" xr:uid="{00000000-0004-0000-0100-0000B42F0000}"/>
    <hyperlink ref="RBH18" location="null!A1" display="Go to next step" xr:uid="{00000000-0004-0000-0100-0000B52F0000}"/>
    <hyperlink ref="RBI18" location="Coversheet!A1" display="Back to cover sheet" xr:uid="{00000000-0004-0000-0100-0000B62F0000}"/>
    <hyperlink ref="RBJ18" location="null!A1" display="Go to next step" xr:uid="{00000000-0004-0000-0100-0000B72F0000}"/>
    <hyperlink ref="RBK18" location="Coversheet!A1" display="Back to cover sheet" xr:uid="{00000000-0004-0000-0100-0000B82F0000}"/>
    <hyperlink ref="RBL18" location="null!A1" display="Go to next step" xr:uid="{00000000-0004-0000-0100-0000B92F0000}"/>
    <hyperlink ref="RBM18" location="Coversheet!A1" display="Back to cover sheet" xr:uid="{00000000-0004-0000-0100-0000BA2F0000}"/>
    <hyperlink ref="RBN18" location="null!A1" display="Go to next step" xr:uid="{00000000-0004-0000-0100-0000BB2F0000}"/>
    <hyperlink ref="RBO18" location="Coversheet!A1" display="Back to cover sheet" xr:uid="{00000000-0004-0000-0100-0000BC2F0000}"/>
    <hyperlink ref="RBP18" location="null!A1" display="Go to next step" xr:uid="{00000000-0004-0000-0100-0000BD2F0000}"/>
    <hyperlink ref="RBQ18" location="Coversheet!A1" display="Back to cover sheet" xr:uid="{00000000-0004-0000-0100-0000BE2F0000}"/>
    <hyperlink ref="RBR18" location="null!A1" display="Go to next step" xr:uid="{00000000-0004-0000-0100-0000BF2F0000}"/>
    <hyperlink ref="RBS18" location="Coversheet!A1" display="Back to cover sheet" xr:uid="{00000000-0004-0000-0100-0000C02F0000}"/>
    <hyperlink ref="RBT18" location="null!A1" display="Go to next step" xr:uid="{00000000-0004-0000-0100-0000C12F0000}"/>
    <hyperlink ref="RBU18" location="Coversheet!A1" display="Back to cover sheet" xr:uid="{00000000-0004-0000-0100-0000C22F0000}"/>
    <hyperlink ref="RBV18" location="null!A1" display="Go to next step" xr:uid="{00000000-0004-0000-0100-0000C32F0000}"/>
    <hyperlink ref="RBW18" location="Coversheet!A1" display="Back to cover sheet" xr:uid="{00000000-0004-0000-0100-0000C42F0000}"/>
    <hyperlink ref="RBX18" location="null!A1" display="Go to next step" xr:uid="{00000000-0004-0000-0100-0000C52F0000}"/>
    <hyperlink ref="RBY18" location="Coversheet!A1" display="Back to cover sheet" xr:uid="{00000000-0004-0000-0100-0000C62F0000}"/>
    <hyperlink ref="RBZ18" location="null!A1" display="Go to next step" xr:uid="{00000000-0004-0000-0100-0000C72F0000}"/>
    <hyperlink ref="RCA18" location="Coversheet!A1" display="Back to cover sheet" xr:uid="{00000000-0004-0000-0100-0000C82F0000}"/>
    <hyperlink ref="RCB18" location="null!A1" display="Go to next step" xr:uid="{00000000-0004-0000-0100-0000C92F0000}"/>
    <hyperlink ref="RCC18" location="Coversheet!A1" display="Back to cover sheet" xr:uid="{00000000-0004-0000-0100-0000CA2F0000}"/>
    <hyperlink ref="RCD18" location="null!A1" display="Go to next step" xr:uid="{00000000-0004-0000-0100-0000CB2F0000}"/>
    <hyperlink ref="RCE18" location="Coversheet!A1" display="Back to cover sheet" xr:uid="{00000000-0004-0000-0100-0000CC2F0000}"/>
    <hyperlink ref="RCF18" location="null!A1" display="Go to next step" xr:uid="{00000000-0004-0000-0100-0000CD2F0000}"/>
    <hyperlink ref="RCG18" location="Coversheet!A1" display="Back to cover sheet" xr:uid="{00000000-0004-0000-0100-0000CE2F0000}"/>
    <hyperlink ref="RCH18" location="null!A1" display="Go to next step" xr:uid="{00000000-0004-0000-0100-0000CF2F0000}"/>
    <hyperlink ref="RCI18" location="Coversheet!A1" display="Back to cover sheet" xr:uid="{00000000-0004-0000-0100-0000D02F0000}"/>
    <hyperlink ref="RCJ18" location="null!A1" display="Go to next step" xr:uid="{00000000-0004-0000-0100-0000D12F0000}"/>
    <hyperlink ref="RCK18" location="Coversheet!A1" display="Back to cover sheet" xr:uid="{00000000-0004-0000-0100-0000D22F0000}"/>
    <hyperlink ref="RCL18" location="null!A1" display="Go to next step" xr:uid="{00000000-0004-0000-0100-0000D32F0000}"/>
    <hyperlink ref="RCM18" location="Coversheet!A1" display="Back to cover sheet" xr:uid="{00000000-0004-0000-0100-0000D42F0000}"/>
    <hyperlink ref="RCN18" location="null!A1" display="Go to next step" xr:uid="{00000000-0004-0000-0100-0000D52F0000}"/>
    <hyperlink ref="RCO18" location="Coversheet!A1" display="Back to cover sheet" xr:uid="{00000000-0004-0000-0100-0000D62F0000}"/>
    <hyperlink ref="RCP18" location="null!A1" display="Go to next step" xr:uid="{00000000-0004-0000-0100-0000D72F0000}"/>
    <hyperlink ref="RCQ18" location="Coversheet!A1" display="Back to cover sheet" xr:uid="{00000000-0004-0000-0100-0000D82F0000}"/>
    <hyperlink ref="RCR18" location="null!A1" display="Go to next step" xr:uid="{00000000-0004-0000-0100-0000D92F0000}"/>
    <hyperlink ref="RCS18" location="Coversheet!A1" display="Back to cover sheet" xr:uid="{00000000-0004-0000-0100-0000DA2F0000}"/>
    <hyperlink ref="RCT18" location="null!A1" display="Go to next step" xr:uid="{00000000-0004-0000-0100-0000DB2F0000}"/>
    <hyperlink ref="RCU18" location="Coversheet!A1" display="Back to cover sheet" xr:uid="{00000000-0004-0000-0100-0000DC2F0000}"/>
    <hyperlink ref="RCV18" location="null!A1" display="Go to next step" xr:uid="{00000000-0004-0000-0100-0000DD2F0000}"/>
    <hyperlink ref="RCW18" location="Coversheet!A1" display="Back to cover sheet" xr:uid="{00000000-0004-0000-0100-0000DE2F0000}"/>
    <hyperlink ref="RCX18" location="null!A1" display="Go to next step" xr:uid="{00000000-0004-0000-0100-0000DF2F0000}"/>
    <hyperlink ref="RCY18" location="Coversheet!A1" display="Back to cover sheet" xr:uid="{00000000-0004-0000-0100-0000E02F0000}"/>
    <hyperlink ref="RCZ18" location="null!A1" display="Go to next step" xr:uid="{00000000-0004-0000-0100-0000E12F0000}"/>
    <hyperlink ref="RDA18" location="Coversheet!A1" display="Back to cover sheet" xr:uid="{00000000-0004-0000-0100-0000E22F0000}"/>
    <hyperlink ref="RDB18" location="null!A1" display="Go to next step" xr:uid="{00000000-0004-0000-0100-0000E32F0000}"/>
    <hyperlink ref="RDC18" location="Coversheet!A1" display="Back to cover sheet" xr:uid="{00000000-0004-0000-0100-0000E42F0000}"/>
    <hyperlink ref="RDD18" location="null!A1" display="Go to next step" xr:uid="{00000000-0004-0000-0100-0000E52F0000}"/>
    <hyperlink ref="RDE18" location="Coversheet!A1" display="Back to cover sheet" xr:uid="{00000000-0004-0000-0100-0000E62F0000}"/>
    <hyperlink ref="RDF18" location="null!A1" display="Go to next step" xr:uid="{00000000-0004-0000-0100-0000E72F0000}"/>
    <hyperlink ref="RDG18" location="Coversheet!A1" display="Back to cover sheet" xr:uid="{00000000-0004-0000-0100-0000E82F0000}"/>
    <hyperlink ref="RDH18" location="null!A1" display="Go to next step" xr:uid="{00000000-0004-0000-0100-0000E92F0000}"/>
    <hyperlink ref="RDI18" location="Coversheet!A1" display="Back to cover sheet" xr:uid="{00000000-0004-0000-0100-0000EA2F0000}"/>
    <hyperlink ref="RDJ18" location="null!A1" display="Go to next step" xr:uid="{00000000-0004-0000-0100-0000EB2F0000}"/>
    <hyperlink ref="RDK18" location="Coversheet!A1" display="Back to cover sheet" xr:uid="{00000000-0004-0000-0100-0000EC2F0000}"/>
    <hyperlink ref="RDL18" location="null!A1" display="Go to next step" xr:uid="{00000000-0004-0000-0100-0000ED2F0000}"/>
    <hyperlink ref="RDM18" location="Coversheet!A1" display="Back to cover sheet" xr:uid="{00000000-0004-0000-0100-0000EE2F0000}"/>
    <hyperlink ref="RDN18" location="null!A1" display="Go to next step" xr:uid="{00000000-0004-0000-0100-0000EF2F0000}"/>
    <hyperlink ref="RDO18" location="Coversheet!A1" display="Back to cover sheet" xr:uid="{00000000-0004-0000-0100-0000F02F0000}"/>
    <hyperlink ref="RDP18" location="null!A1" display="Go to next step" xr:uid="{00000000-0004-0000-0100-0000F12F0000}"/>
    <hyperlink ref="RDQ18" location="Coversheet!A1" display="Back to cover sheet" xr:uid="{00000000-0004-0000-0100-0000F22F0000}"/>
    <hyperlink ref="RDR18" location="null!A1" display="Go to next step" xr:uid="{00000000-0004-0000-0100-0000F32F0000}"/>
    <hyperlink ref="RDS18" location="Coversheet!A1" display="Back to cover sheet" xr:uid="{00000000-0004-0000-0100-0000F42F0000}"/>
    <hyperlink ref="RDT18" location="null!A1" display="Go to next step" xr:uid="{00000000-0004-0000-0100-0000F52F0000}"/>
    <hyperlink ref="RDU18" location="Coversheet!A1" display="Back to cover sheet" xr:uid="{00000000-0004-0000-0100-0000F62F0000}"/>
    <hyperlink ref="RDV18" location="null!A1" display="Go to next step" xr:uid="{00000000-0004-0000-0100-0000F72F0000}"/>
    <hyperlink ref="RDW18" location="Coversheet!A1" display="Back to cover sheet" xr:uid="{00000000-0004-0000-0100-0000F82F0000}"/>
    <hyperlink ref="RDX18" location="null!A1" display="Go to next step" xr:uid="{00000000-0004-0000-0100-0000F92F0000}"/>
    <hyperlink ref="RDY18" location="Coversheet!A1" display="Back to cover sheet" xr:uid="{00000000-0004-0000-0100-0000FA2F0000}"/>
    <hyperlink ref="RDZ18" location="null!A1" display="Go to next step" xr:uid="{00000000-0004-0000-0100-0000FB2F0000}"/>
    <hyperlink ref="REA18" location="Coversheet!A1" display="Back to cover sheet" xr:uid="{00000000-0004-0000-0100-0000FC2F0000}"/>
    <hyperlink ref="REB18" location="null!A1" display="Go to next step" xr:uid="{00000000-0004-0000-0100-0000FD2F0000}"/>
    <hyperlink ref="REC18" location="Coversheet!A1" display="Back to cover sheet" xr:uid="{00000000-0004-0000-0100-0000FE2F0000}"/>
    <hyperlink ref="RED18" location="null!A1" display="Go to next step" xr:uid="{00000000-0004-0000-0100-0000FF2F0000}"/>
    <hyperlink ref="REE18" location="Coversheet!A1" display="Back to cover sheet" xr:uid="{00000000-0004-0000-0100-000000300000}"/>
    <hyperlink ref="REF18" location="null!A1" display="Go to next step" xr:uid="{00000000-0004-0000-0100-000001300000}"/>
    <hyperlink ref="REG18" location="Coversheet!A1" display="Back to cover sheet" xr:uid="{00000000-0004-0000-0100-000002300000}"/>
    <hyperlink ref="REH18" location="null!A1" display="Go to next step" xr:uid="{00000000-0004-0000-0100-000003300000}"/>
    <hyperlink ref="REI18" location="Coversheet!A1" display="Back to cover sheet" xr:uid="{00000000-0004-0000-0100-000004300000}"/>
    <hyperlink ref="REJ18" location="null!A1" display="Go to next step" xr:uid="{00000000-0004-0000-0100-000005300000}"/>
    <hyperlink ref="REK18" location="Coversheet!A1" display="Back to cover sheet" xr:uid="{00000000-0004-0000-0100-000006300000}"/>
    <hyperlink ref="REL18" location="null!A1" display="Go to next step" xr:uid="{00000000-0004-0000-0100-000007300000}"/>
    <hyperlink ref="REM18" location="Coversheet!A1" display="Back to cover sheet" xr:uid="{00000000-0004-0000-0100-000008300000}"/>
    <hyperlink ref="REN18" location="null!A1" display="Go to next step" xr:uid="{00000000-0004-0000-0100-000009300000}"/>
    <hyperlink ref="REO18" location="Coversheet!A1" display="Back to cover sheet" xr:uid="{00000000-0004-0000-0100-00000A300000}"/>
    <hyperlink ref="REP18" location="null!A1" display="Go to next step" xr:uid="{00000000-0004-0000-0100-00000B300000}"/>
    <hyperlink ref="REQ18" location="Coversheet!A1" display="Back to cover sheet" xr:uid="{00000000-0004-0000-0100-00000C300000}"/>
    <hyperlink ref="RER18" location="null!A1" display="Go to next step" xr:uid="{00000000-0004-0000-0100-00000D300000}"/>
    <hyperlink ref="RES18" location="Coversheet!A1" display="Back to cover sheet" xr:uid="{00000000-0004-0000-0100-00000E300000}"/>
    <hyperlink ref="RET18" location="null!A1" display="Go to next step" xr:uid="{00000000-0004-0000-0100-00000F300000}"/>
    <hyperlink ref="REU18" location="Coversheet!A1" display="Back to cover sheet" xr:uid="{00000000-0004-0000-0100-000010300000}"/>
    <hyperlink ref="REV18" location="null!A1" display="Go to next step" xr:uid="{00000000-0004-0000-0100-000011300000}"/>
    <hyperlink ref="REW18" location="Coversheet!A1" display="Back to cover sheet" xr:uid="{00000000-0004-0000-0100-000012300000}"/>
    <hyperlink ref="REX18" location="null!A1" display="Go to next step" xr:uid="{00000000-0004-0000-0100-000013300000}"/>
    <hyperlink ref="REY18" location="Coversheet!A1" display="Back to cover sheet" xr:uid="{00000000-0004-0000-0100-000014300000}"/>
    <hyperlink ref="REZ18" location="null!A1" display="Go to next step" xr:uid="{00000000-0004-0000-0100-000015300000}"/>
    <hyperlink ref="RFA18" location="Coversheet!A1" display="Back to cover sheet" xr:uid="{00000000-0004-0000-0100-000016300000}"/>
    <hyperlink ref="RFB18" location="null!A1" display="Go to next step" xr:uid="{00000000-0004-0000-0100-000017300000}"/>
    <hyperlink ref="RFC18" location="Coversheet!A1" display="Back to cover sheet" xr:uid="{00000000-0004-0000-0100-000018300000}"/>
    <hyperlink ref="RFD18" location="null!A1" display="Go to next step" xr:uid="{00000000-0004-0000-0100-000019300000}"/>
    <hyperlink ref="RFE18" location="Coversheet!A1" display="Back to cover sheet" xr:uid="{00000000-0004-0000-0100-00001A300000}"/>
    <hyperlink ref="RFF18" location="null!A1" display="Go to next step" xr:uid="{00000000-0004-0000-0100-00001B300000}"/>
    <hyperlink ref="RFG18" location="Coversheet!A1" display="Back to cover sheet" xr:uid="{00000000-0004-0000-0100-00001C300000}"/>
    <hyperlink ref="RFH18" location="null!A1" display="Go to next step" xr:uid="{00000000-0004-0000-0100-00001D300000}"/>
    <hyperlink ref="RFI18" location="Coversheet!A1" display="Back to cover sheet" xr:uid="{00000000-0004-0000-0100-00001E300000}"/>
    <hyperlink ref="RFJ18" location="null!A1" display="Go to next step" xr:uid="{00000000-0004-0000-0100-00001F300000}"/>
    <hyperlink ref="RFK18" location="Coversheet!A1" display="Back to cover sheet" xr:uid="{00000000-0004-0000-0100-000020300000}"/>
    <hyperlink ref="RFL18" location="null!A1" display="Go to next step" xr:uid="{00000000-0004-0000-0100-000021300000}"/>
    <hyperlink ref="RFM18" location="Coversheet!A1" display="Back to cover sheet" xr:uid="{00000000-0004-0000-0100-000022300000}"/>
    <hyperlink ref="RFN18" location="null!A1" display="Go to next step" xr:uid="{00000000-0004-0000-0100-000023300000}"/>
    <hyperlink ref="RFO18" location="Coversheet!A1" display="Back to cover sheet" xr:uid="{00000000-0004-0000-0100-000024300000}"/>
    <hyperlink ref="RFP18" location="null!A1" display="Go to next step" xr:uid="{00000000-0004-0000-0100-000025300000}"/>
    <hyperlink ref="RFQ18" location="Coversheet!A1" display="Back to cover sheet" xr:uid="{00000000-0004-0000-0100-000026300000}"/>
    <hyperlink ref="RFR18" location="null!A1" display="Go to next step" xr:uid="{00000000-0004-0000-0100-000027300000}"/>
    <hyperlink ref="RFS18" location="Coversheet!A1" display="Back to cover sheet" xr:uid="{00000000-0004-0000-0100-000028300000}"/>
    <hyperlink ref="RFT18" location="null!A1" display="Go to next step" xr:uid="{00000000-0004-0000-0100-000029300000}"/>
    <hyperlink ref="RFU18" location="Coversheet!A1" display="Back to cover sheet" xr:uid="{00000000-0004-0000-0100-00002A300000}"/>
    <hyperlink ref="RFV18" location="null!A1" display="Go to next step" xr:uid="{00000000-0004-0000-0100-00002B300000}"/>
    <hyperlink ref="RFW18" location="Coversheet!A1" display="Back to cover sheet" xr:uid="{00000000-0004-0000-0100-00002C300000}"/>
    <hyperlink ref="RFX18" location="null!A1" display="Go to next step" xr:uid="{00000000-0004-0000-0100-00002D300000}"/>
    <hyperlink ref="RFY18" location="Coversheet!A1" display="Back to cover sheet" xr:uid="{00000000-0004-0000-0100-00002E300000}"/>
    <hyperlink ref="RFZ18" location="null!A1" display="Go to next step" xr:uid="{00000000-0004-0000-0100-00002F300000}"/>
    <hyperlink ref="RGA18" location="Coversheet!A1" display="Back to cover sheet" xr:uid="{00000000-0004-0000-0100-000030300000}"/>
    <hyperlink ref="RGB18" location="null!A1" display="Go to next step" xr:uid="{00000000-0004-0000-0100-000031300000}"/>
    <hyperlink ref="RGC18" location="Coversheet!A1" display="Back to cover sheet" xr:uid="{00000000-0004-0000-0100-000032300000}"/>
    <hyperlink ref="RGD18" location="null!A1" display="Go to next step" xr:uid="{00000000-0004-0000-0100-000033300000}"/>
    <hyperlink ref="RGE18" location="Coversheet!A1" display="Back to cover sheet" xr:uid="{00000000-0004-0000-0100-000034300000}"/>
    <hyperlink ref="RGF18" location="null!A1" display="Go to next step" xr:uid="{00000000-0004-0000-0100-000035300000}"/>
    <hyperlink ref="RGG18" location="Coversheet!A1" display="Back to cover sheet" xr:uid="{00000000-0004-0000-0100-000036300000}"/>
    <hyperlink ref="RGH18" location="null!A1" display="Go to next step" xr:uid="{00000000-0004-0000-0100-000037300000}"/>
    <hyperlink ref="RGI18" location="Coversheet!A1" display="Back to cover sheet" xr:uid="{00000000-0004-0000-0100-000038300000}"/>
    <hyperlink ref="RGJ18" location="null!A1" display="Go to next step" xr:uid="{00000000-0004-0000-0100-000039300000}"/>
    <hyperlink ref="RGK18" location="Coversheet!A1" display="Back to cover sheet" xr:uid="{00000000-0004-0000-0100-00003A300000}"/>
    <hyperlink ref="RGL18" location="null!A1" display="Go to next step" xr:uid="{00000000-0004-0000-0100-00003B300000}"/>
    <hyperlink ref="RGM18" location="Coversheet!A1" display="Back to cover sheet" xr:uid="{00000000-0004-0000-0100-00003C300000}"/>
    <hyperlink ref="RGN18" location="null!A1" display="Go to next step" xr:uid="{00000000-0004-0000-0100-00003D300000}"/>
    <hyperlink ref="RGO18" location="Coversheet!A1" display="Back to cover sheet" xr:uid="{00000000-0004-0000-0100-00003E300000}"/>
    <hyperlink ref="RGP18" location="null!A1" display="Go to next step" xr:uid="{00000000-0004-0000-0100-00003F300000}"/>
    <hyperlink ref="RGQ18" location="Coversheet!A1" display="Back to cover sheet" xr:uid="{00000000-0004-0000-0100-000040300000}"/>
    <hyperlink ref="RGR18" location="null!A1" display="Go to next step" xr:uid="{00000000-0004-0000-0100-000041300000}"/>
    <hyperlink ref="RGS18" location="Coversheet!A1" display="Back to cover sheet" xr:uid="{00000000-0004-0000-0100-000042300000}"/>
    <hyperlink ref="RGT18" location="null!A1" display="Go to next step" xr:uid="{00000000-0004-0000-0100-000043300000}"/>
    <hyperlink ref="RGU18" location="Coversheet!A1" display="Back to cover sheet" xr:uid="{00000000-0004-0000-0100-000044300000}"/>
    <hyperlink ref="RGV18" location="null!A1" display="Go to next step" xr:uid="{00000000-0004-0000-0100-000045300000}"/>
    <hyperlink ref="RGW18" location="Coversheet!A1" display="Back to cover sheet" xr:uid="{00000000-0004-0000-0100-000046300000}"/>
    <hyperlink ref="RGX18" location="null!A1" display="Go to next step" xr:uid="{00000000-0004-0000-0100-000047300000}"/>
    <hyperlink ref="RGY18" location="Coversheet!A1" display="Back to cover sheet" xr:uid="{00000000-0004-0000-0100-000048300000}"/>
    <hyperlink ref="RGZ18" location="null!A1" display="Go to next step" xr:uid="{00000000-0004-0000-0100-000049300000}"/>
    <hyperlink ref="RHA18" location="Coversheet!A1" display="Back to cover sheet" xr:uid="{00000000-0004-0000-0100-00004A300000}"/>
    <hyperlink ref="RHB18" location="null!A1" display="Go to next step" xr:uid="{00000000-0004-0000-0100-00004B300000}"/>
    <hyperlink ref="RHC18" location="Coversheet!A1" display="Back to cover sheet" xr:uid="{00000000-0004-0000-0100-00004C300000}"/>
    <hyperlink ref="RHD18" location="null!A1" display="Go to next step" xr:uid="{00000000-0004-0000-0100-00004D300000}"/>
    <hyperlink ref="RHE18" location="Coversheet!A1" display="Back to cover sheet" xr:uid="{00000000-0004-0000-0100-00004E300000}"/>
    <hyperlink ref="RHF18" location="null!A1" display="Go to next step" xr:uid="{00000000-0004-0000-0100-00004F300000}"/>
    <hyperlink ref="RHG18" location="Coversheet!A1" display="Back to cover sheet" xr:uid="{00000000-0004-0000-0100-000050300000}"/>
    <hyperlink ref="RHH18" location="null!A1" display="Go to next step" xr:uid="{00000000-0004-0000-0100-000051300000}"/>
    <hyperlink ref="RHI18" location="Coversheet!A1" display="Back to cover sheet" xr:uid="{00000000-0004-0000-0100-000052300000}"/>
    <hyperlink ref="RHJ18" location="null!A1" display="Go to next step" xr:uid="{00000000-0004-0000-0100-000053300000}"/>
    <hyperlink ref="RHK18" location="Coversheet!A1" display="Back to cover sheet" xr:uid="{00000000-0004-0000-0100-000054300000}"/>
    <hyperlink ref="RHL18" location="null!A1" display="Go to next step" xr:uid="{00000000-0004-0000-0100-000055300000}"/>
    <hyperlink ref="RHM18" location="Coversheet!A1" display="Back to cover sheet" xr:uid="{00000000-0004-0000-0100-000056300000}"/>
    <hyperlink ref="RHN18" location="null!A1" display="Go to next step" xr:uid="{00000000-0004-0000-0100-000057300000}"/>
    <hyperlink ref="RHO18" location="Coversheet!A1" display="Back to cover sheet" xr:uid="{00000000-0004-0000-0100-000058300000}"/>
    <hyperlink ref="RHP18" location="null!A1" display="Go to next step" xr:uid="{00000000-0004-0000-0100-000059300000}"/>
    <hyperlink ref="RHQ18" location="Coversheet!A1" display="Back to cover sheet" xr:uid="{00000000-0004-0000-0100-00005A300000}"/>
    <hyperlink ref="RHR18" location="null!A1" display="Go to next step" xr:uid="{00000000-0004-0000-0100-00005B300000}"/>
    <hyperlink ref="RHS18" location="Coversheet!A1" display="Back to cover sheet" xr:uid="{00000000-0004-0000-0100-00005C300000}"/>
    <hyperlink ref="RHT18" location="null!A1" display="Go to next step" xr:uid="{00000000-0004-0000-0100-00005D300000}"/>
    <hyperlink ref="RHU18" location="Coversheet!A1" display="Back to cover sheet" xr:uid="{00000000-0004-0000-0100-00005E300000}"/>
    <hyperlink ref="RHV18" location="null!A1" display="Go to next step" xr:uid="{00000000-0004-0000-0100-00005F300000}"/>
    <hyperlink ref="RHW18" location="Coversheet!A1" display="Back to cover sheet" xr:uid="{00000000-0004-0000-0100-000060300000}"/>
    <hyperlink ref="RHX18" location="null!A1" display="Go to next step" xr:uid="{00000000-0004-0000-0100-000061300000}"/>
    <hyperlink ref="RHY18" location="Coversheet!A1" display="Back to cover sheet" xr:uid="{00000000-0004-0000-0100-000062300000}"/>
    <hyperlink ref="RHZ18" location="null!A1" display="Go to next step" xr:uid="{00000000-0004-0000-0100-000063300000}"/>
    <hyperlink ref="RIA18" location="Coversheet!A1" display="Back to cover sheet" xr:uid="{00000000-0004-0000-0100-000064300000}"/>
    <hyperlink ref="RIB18" location="null!A1" display="Go to next step" xr:uid="{00000000-0004-0000-0100-000065300000}"/>
    <hyperlink ref="RIC18" location="Coversheet!A1" display="Back to cover sheet" xr:uid="{00000000-0004-0000-0100-000066300000}"/>
    <hyperlink ref="RID18" location="null!A1" display="Go to next step" xr:uid="{00000000-0004-0000-0100-000067300000}"/>
    <hyperlink ref="RIE18" location="Coversheet!A1" display="Back to cover sheet" xr:uid="{00000000-0004-0000-0100-000068300000}"/>
    <hyperlink ref="RIF18" location="null!A1" display="Go to next step" xr:uid="{00000000-0004-0000-0100-000069300000}"/>
    <hyperlink ref="RIG18" location="Coversheet!A1" display="Back to cover sheet" xr:uid="{00000000-0004-0000-0100-00006A300000}"/>
    <hyperlink ref="RIH18" location="null!A1" display="Go to next step" xr:uid="{00000000-0004-0000-0100-00006B300000}"/>
    <hyperlink ref="RII18" location="Coversheet!A1" display="Back to cover sheet" xr:uid="{00000000-0004-0000-0100-00006C300000}"/>
    <hyperlink ref="RIJ18" location="null!A1" display="Go to next step" xr:uid="{00000000-0004-0000-0100-00006D300000}"/>
    <hyperlink ref="RIK18" location="Coversheet!A1" display="Back to cover sheet" xr:uid="{00000000-0004-0000-0100-00006E300000}"/>
    <hyperlink ref="RIL18" location="null!A1" display="Go to next step" xr:uid="{00000000-0004-0000-0100-00006F300000}"/>
    <hyperlink ref="RIM18" location="Coversheet!A1" display="Back to cover sheet" xr:uid="{00000000-0004-0000-0100-000070300000}"/>
    <hyperlink ref="RIN18" location="null!A1" display="Go to next step" xr:uid="{00000000-0004-0000-0100-000071300000}"/>
    <hyperlink ref="RIO18" location="Coversheet!A1" display="Back to cover sheet" xr:uid="{00000000-0004-0000-0100-000072300000}"/>
    <hyperlink ref="RIP18" location="null!A1" display="Go to next step" xr:uid="{00000000-0004-0000-0100-000073300000}"/>
    <hyperlink ref="RIQ18" location="Coversheet!A1" display="Back to cover sheet" xr:uid="{00000000-0004-0000-0100-000074300000}"/>
    <hyperlink ref="RIR18" location="null!A1" display="Go to next step" xr:uid="{00000000-0004-0000-0100-000075300000}"/>
    <hyperlink ref="RIS18" location="Coversheet!A1" display="Back to cover sheet" xr:uid="{00000000-0004-0000-0100-000076300000}"/>
    <hyperlink ref="RIT18" location="null!A1" display="Go to next step" xr:uid="{00000000-0004-0000-0100-000077300000}"/>
    <hyperlink ref="RIU18" location="Coversheet!A1" display="Back to cover sheet" xr:uid="{00000000-0004-0000-0100-000078300000}"/>
    <hyperlink ref="RIV18" location="null!A1" display="Go to next step" xr:uid="{00000000-0004-0000-0100-000079300000}"/>
    <hyperlink ref="RIW18" location="Coversheet!A1" display="Back to cover sheet" xr:uid="{00000000-0004-0000-0100-00007A300000}"/>
    <hyperlink ref="RIX18" location="null!A1" display="Go to next step" xr:uid="{00000000-0004-0000-0100-00007B300000}"/>
    <hyperlink ref="RIY18" location="Coversheet!A1" display="Back to cover sheet" xr:uid="{00000000-0004-0000-0100-00007C300000}"/>
    <hyperlink ref="RIZ18" location="null!A1" display="Go to next step" xr:uid="{00000000-0004-0000-0100-00007D300000}"/>
    <hyperlink ref="RJA18" location="Coversheet!A1" display="Back to cover sheet" xr:uid="{00000000-0004-0000-0100-00007E300000}"/>
    <hyperlink ref="RJB18" location="null!A1" display="Go to next step" xr:uid="{00000000-0004-0000-0100-00007F300000}"/>
    <hyperlink ref="RJC18" location="Coversheet!A1" display="Back to cover sheet" xr:uid="{00000000-0004-0000-0100-000080300000}"/>
    <hyperlink ref="RJD18" location="null!A1" display="Go to next step" xr:uid="{00000000-0004-0000-0100-000081300000}"/>
    <hyperlink ref="RJE18" location="Coversheet!A1" display="Back to cover sheet" xr:uid="{00000000-0004-0000-0100-000082300000}"/>
    <hyperlink ref="RJF18" location="null!A1" display="Go to next step" xr:uid="{00000000-0004-0000-0100-000083300000}"/>
    <hyperlink ref="RJG18" location="Coversheet!A1" display="Back to cover sheet" xr:uid="{00000000-0004-0000-0100-000084300000}"/>
    <hyperlink ref="RJH18" location="null!A1" display="Go to next step" xr:uid="{00000000-0004-0000-0100-000085300000}"/>
    <hyperlink ref="RJI18" location="Coversheet!A1" display="Back to cover sheet" xr:uid="{00000000-0004-0000-0100-000086300000}"/>
    <hyperlink ref="RJJ18" location="null!A1" display="Go to next step" xr:uid="{00000000-0004-0000-0100-000087300000}"/>
    <hyperlink ref="RJK18" location="Coversheet!A1" display="Back to cover sheet" xr:uid="{00000000-0004-0000-0100-000088300000}"/>
    <hyperlink ref="RJL18" location="null!A1" display="Go to next step" xr:uid="{00000000-0004-0000-0100-000089300000}"/>
    <hyperlink ref="RJM18" location="Coversheet!A1" display="Back to cover sheet" xr:uid="{00000000-0004-0000-0100-00008A300000}"/>
    <hyperlink ref="RJN18" location="null!A1" display="Go to next step" xr:uid="{00000000-0004-0000-0100-00008B300000}"/>
    <hyperlink ref="RJO18" location="Coversheet!A1" display="Back to cover sheet" xr:uid="{00000000-0004-0000-0100-00008C300000}"/>
    <hyperlink ref="RJP18" location="null!A1" display="Go to next step" xr:uid="{00000000-0004-0000-0100-00008D300000}"/>
    <hyperlink ref="RJQ18" location="Coversheet!A1" display="Back to cover sheet" xr:uid="{00000000-0004-0000-0100-00008E300000}"/>
    <hyperlink ref="RJR18" location="null!A1" display="Go to next step" xr:uid="{00000000-0004-0000-0100-00008F300000}"/>
    <hyperlink ref="RJS18" location="Coversheet!A1" display="Back to cover sheet" xr:uid="{00000000-0004-0000-0100-000090300000}"/>
    <hyperlink ref="RJT18" location="null!A1" display="Go to next step" xr:uid="{00000000-0004-0000-0100-000091300000}"/>
    <hyperlink ref="RJU18" location="Coversheet!A1" display="Back to cover sheet" xr:uid="{00000000-0004-0000-0100-000092300000}"/>
    <hyperlink ref="RJV18" location="null!A1" display="Go to next step" xr:uid="{00000000-0004-0000-0100-000093300000}"/>
    <hyperlink ref="RJW18" location="Coversheet!A1" display="Back to cover sheet" xr:uid="{00000000-0004-0000-0100-000094300000}"/>
    <hyperlink ref="RJX18" location="null!A1" display="Go to next step" xr:uid="{00000000-0004-0000-0100-000095300000}"/>
    <hyperlink ref="RJY18" location="Coversheet!A1" display="Back to cover sheet" xr:uid="{00000000-0004-0000-0100-000096300000}"/>
    <hyperlink ref="RJZ18" location="null!A1" display="Go to next step" xr:uid="{00000000-0004-0000-0100-000097300000}"/>
    <hyperlink ref="RKA18" location="Coversheet!A1" display="Back to cover sheet" xr:uid="{00000000-0004-0000-0100-000098300000}"/>
    <hyperlink ref="RKB18" location="null!A1" display="Go to next step" xr:uid="{00000000-0004-0000-0100-000099300000}"/>
    <hyperlink ref="RKC18" location="Coversheet!A1" display="Back to cover sheet" xr:uid="{00000000-0004-0000-0100-00009A300000}"/>
    <hyperlink ref="RKD18" location="null!A1" display="Go to next step" xr:uid="{00000000-0004-0000-0100-00009B300000}"/>
    <hyperlink ref="RKE18" location="Coversheet!A1" display="Back to cover sheet" xr:uid="{00000000-0004-0000-0100-00009C300000}"/>
    <hyperlink ref="RKF18" location="null!A1" display="Go to next step" xr:uid="{00000000-0004-0000-0100-00009D300000}"/>
    <hyperlink ref="RKG18" location="Coversheet!A1" display="Back to cover sheet" xr:uid="{00000000-0004-0000-0100-00009E300000}"/>
    <hyperlink ref="RKH18" location="null!A1" display="Go to next step" xr:uid="{00000000-0004-0000-0100-00009F300000}"/>
    <hyperlink ref="RKI18" location="Coversheet!A1" display="Back to cover sheet" xr:uid="{00000000-0004-0000-0100-0000A0300000}"/>
    <hyperlink ref="RKJ18" location="null!A1" display="Go to next step" xr:uid="{00000000-0004-0000-0100-0000A1300000}"/>
    <hyperlink ref="RKK18" location="Coversheet!A1" display="Back to cover sheet" xr:uid="{00000000-0004-0000-0100-0000A2300000}"/>
    <hyperlink ref="RKL18" location="null!A1" display="Go to next step" xr:uid="{00000000-0004-0000-0100-0000A3300000}"/>
    <hyperlink ref="RKM18" location="Coversheet!A1" display="Back to cover sheet" xr:uid="{00000000-0004-0000-0100-0000A4300000}"/>
    <hyperlink ref="RKN18" location="null!A1" display="Go to next step" xr:uid="{00000000-0004-0000-0100-0000A5300000}"/>
    <hyperlink ref="RKO18" location="Coversheet!A1" display="Back to cover sheet" xr:uid="{00000000-0004-0000-0100-0000A6300000}"/>
    <hyperlink ref="RKP18" location="null!A1" display="Go to next step" xr:uid="{00000000-0004-0000-0100-0000A7300000}"/>
    <hyperlink ref="RKQ18" location="Coversheet!A1" display="Back to cover sheet" xr:uid="{00000000-0004-0000-0100-0000A8300000}"/>
    <hyperlink ref="RKR18" location="null!A1" display="Go to next step" xr:uid="{00000000-0004-0000-0100-0000A9300000}"/>
    <hyperlink ref="RKS18" location="Coversheet!A1" display="Back to cover sheet" xr:uid="{00000000-0004-0000-0100-0000AA300000}"/>
    <hyperlink ref="RKT18" location="null!A1" display="Go to next step" xr:uid="{00000000-0004-0000-0100-0000AB300000}"/>
    <hyperlink ref="RKU18" location="Coversheet!A1" display="Back to cover sheet" xr:uid="{00000000-0004-0000-0100-0000AC300000}"/>
    <hyperlink ref="RKV18" location="null!A1" display="Go to next step" xr:uid="{00000000-0004-0000-0100-0000AD300000}"/>
    <hyperlink ref="RKW18" location="Coversheet!A1" display="Back to cover sheet" xr:uid="{00000000-0004-0000-0100-0000AE300000}"/>
    <hyperlink ref="RKX18" location="null!A1" display="Go to next step" xr:uid="{00000000-0004-0000-0100-0000AF300000}"/>
    <hyperlink ref="RKY18" location="Coversheet!A1" display="Back to cover sheet" xr:uid="{00000000-0004-0000-0100-0000B0300000}"/>
    <hyperlink ref="RKZ18" location="null!A1" display="Go to next step" xr:uid="{00000000-0004-0000-0100-0000B1300000}"/>
    <hyperlink ref="RLA18" location="Coversheet!A1" display="Back to cover sheet" xr:uid="{00000000-0004-0000-0100-0000B2300000}"/>
    <hyperlink ref="RLB18" location="null!A1" display="Go to next step" xr:uid="{00000000-0004-0000-0100-0000B3300000}"/>
    <hyperlink ref="RLC18" location="Coversheet!A1" display="Back to cover sheet" xr:uid="{00000000-0004-0000-0100-0000B4300000}"/>
    <hyperlink ref="RLD18" location="null!A1" display="Go to next step" xr:uid="{00000000-0004-0000-0100-0000B5300000}"/>
    <hyperlink ref="RLE18" location="Coversheet!A1" display="Back to cover sheet" xr:uid="{00000000-0004-0000-0100-0000B6300000}"/>
    <hyperlink ref="RLF18" location="null!A1" display="Go to next step" xr:uid="{00000000-0004-0000-0100-0000B7300000}"/>
    <hyperlink ref="RLG18" location="Coversheet!A1" display="Back to cover sheet" xr:uid="{00000000-0004-0000-0100-0000B8300000}"/>
    <hyperlink ref="RLH18" location="null!A1" display="Go to next step" xr:uid="{00000000-0004-0000-0100-0000B9300000}"/>
    <hyperlink ref="RLI18" location="Coversheet!A1" display="Back to cover sheet" xr:uid="{00000000-0004-0000-0100-0000BA300000}"/>
    <hyperlink ref="RLJ18" location="null!A1" display="Go to next step" xr:uid="{00000000-0004-0000-0100-0000BB300000}"/>
    <hyperlink ref="RLK18" location="Coversheet!A1" display="Back to cover sheet" xr:uid="{00000000-0004-0000-0100-0000BC300000}"/>
    <hyperlink ref="RLL18" location="null!A1" display="Go to next step" xr:uid="{00000000-0004-0000-0100-0000BD300000}"/>
    <hyperlink ref="RLM18" location="Coversheet!A1" display="Back to cover sheet" xr:uid="{00000000-0004-0000-0100-0000BE300000}"/>
    <hyperlink ref="RLN18" location="null!A1" display="Go to next step" xr:uid="{00000000-0004-0000-0100-0000BF300000}"/>
    <hyperlink ref="RLO18" location="Coversheet!A1" display="Back to cover sheet" xr:uid="{00000000-0004-0000-0100-0000C0300000}"/>
    <hyperlink ref="RLP18" location="null!A1" display="Go to next step" xr:uid="{00000000-0004-0000-0100-0000C1300000}"/>
    <hyperlink ref="RLQ18" location="Coversheet!A1" display="Back to cover sheet" xr:uid="{00000000-0004-0000-0100-0000C2300000}"/>
    <hyperlink ref="RLR18" location="null!A1" display="Go to next step" xr:uid="{00000000-0004-0000-0100-0000C3300000}"/>
    <hyperlink ref="RLS18" location="Coversheet!A1" display="Back to cover sheet" xr:uid="{00000000-0004-0000-0100-0000C4300000}"/>
    <hyperlink ref="RLT18" location="null!A1" display="Go to next step" xr:uid="{00000000-0004-0000-0100-0000C5300000}"/>
    <hyperlink ref="RLU18" location="Coversheet!A1" display="Back to cover sheet" xr:uid="{00000000-0004-0000-0100-0000C6300000}"/>
    <hyperlink ref="RLV18" location="null!A1" display="Go to next step" xr:uid="{00000000-0004-0000-0100-0000C7300000}"/>
    <hyperlink ref="RLW18" location="Coversheet!A1" display="Back to cover sheet" xr:uid="{00000000-0004-0000-0100-0000C8300000}"/>
    <hyperlink ref="RLX18" location="null!A1" display="Go to next step" xr:uid="{00000000-0004-0000-0100-0000C9300000}"/>
    <hyperlink ref="RLY18" location="Coversheet!A1" display="Back to cover sheet" xr:uid="{00000000-0004-0000-0100-0000CA300000}"/>
    <hyperlink ref="RLZ18" location="null!A1" display="Go to next step" xr:uid="{00000000-0004-0000-0100-0000CB300000}"/>
    <hyperlink ref="RMA18" location="Coversheet!A1" display="Back to cover sheet" xr:uid="{00000000-0004-0000-0100-0000CC300000}"/>
    <hyperlink ref="RMB18" location="null!A1" display="Go to next step" xr:uid="{00000000-0004-0000-0100-0000CD300000}"/>
    <hyperlink ref="RMC18" location="Coversheet!A1" display="Back to cover sheet" xr:uid="{00000000-0004-0000-0100-0000CE300000}"/>
    <hyperlink ref="RMD18" location="null!A1" display="Go to next step" xr:uid="{00000000-0004-0000-0100-0000CF300000}"/>
    <hyperlink ref="RME18" location="Coversheet!A1" display="Back to cover sheet" xr:uid="{00000000-0004-0000-0100-0000D0300000}"/>
    <hyperlink ref="RMF18" location="null!A1" display="Go to next step" xr:uid="{00000000-0004-0000-0100-0000D1300000}"/>
    <hyperlink ref="RMG18" location="Coversheet!A1" display="Back to cover sheet" xr:uid="{00000000-0004-0000-0100-0000D2300000}"/>
    <hyperlink ref="RMH18" location="null!A1" display="Go to next step" xr:uid="{00000000-0004-0000-0100-0000D3300000}"/>
    <hyperlink ref="RMI18" location="Coversheet!A1" display="Back to cover sheet" xr:uid="{00000000-0004-0000-0100-0000D4300000}"/>
    <hyperlink ref="RMJ18" location="null!A1" display="Go to next step" xr:uid="{00000000-0004-0000-0100-0000D5300000}"/>
    <hyperlink ref="RMK18" location="Coversheet!A1" display="Back to cover sheet" xr:uid="{00000000-0004-0000-0100-0000D6300000}"/>
    <hyperlink ref="RML18" location="null!A1" display="Go to next step" xr:uid="{00000000-0004-0000-0100-0000D7300000}"/>
    <hyperlink ref="RMM18" location="Coversheet!A1" display="Back to cover sheet" xr:uid="{00000000-0004-0000-0100-0000D8300000}"/>
    <hyperlink ref="RMN18" location="null!A1" display="Go to next step" xr:uid="{00000000-0004-0000-0100-0000D9300000}"/>
    <hyperlink ref="RMO18" location="Coversheet!A1" display="Back to cover sheet" xr:uid="{00000000-0004-0000-0100-0000DA300000}"/>
    <hyperlink ref="RMP18" location="null!A1" display="Go to next step" xr:uid="{00000000-0004-0000-0100-0000DB300000}"/>
    <hyperlink ref="RMQ18" location="Coversheet!A1" display="Back to cover sheet" xr:uid="{00000000-0004-0000-0100-0000DC300000}"/>
    <hyperlink ref="RMR18" location="null!A1" display="Go to next step" xr:uid="{00000000-0004-0000-0100-0000DD300000}"/>
    <hyperlink ref="RMS18" location="Coversheet!A1" display="Back to cover sheet" xr:uid="{00000000-0004-0000-0100-0000DE300000}"/>
    <hyperlink ref="RMT18" location="null!A1" display="Go to next step" xr:uid="{00000000-0004-0000-0100-0000DF300000}"/>
    <hyperlink ref="RMU18" location="Coversheet!A1" display="Back to cover sheet" xr:uid="{00000000-0004-0000-0100-0000E0300000}"/>
    <hyperlink ref="RMV18" location="null!A1" display="Go to next step" xr:uid="{00000000-0004-0000-0100-0000E1300000}"/>
    <hyperlink ref="RMW18" location="Coversheet!A1" display="Back to cover sheet" xr:uid="{00000000-0004-0000-0100-0000E2300000}"/>
    <hyperlink ref="RMX18" location="null!A1" display="Go to next step" xr:uid="{00000000-0004-0000-0100-0000E3300000}"/>
    <hyperlink ref="RMY18" location="Coversheet!A1" display="Back to cover sheet" xr:uid="{00000000-0004-0000-0100-0000E4300000}"/>
    <hyperlink ref="RMZ18" location="null!A1" display="Go to next step" xr:uid="{00000000-0004-0000-0100-0000E5300000}"/>
    <hyperlink ref="RNA18" location="Coversheet!A1" display="Back to cover sheet" xr:uid="{00000000-0004-0000-0100-0000E6300000}"/>
    <hyperlink ref="RNB18" location="null!A1" display="Go to next step" xr:uid="{00000000-0004-0000-0100-0000E7300000}"/>
    <hyperlink ref="RNC18" location="Coversheet!A1" display="Back to cover sheet" xr:uid="{00000000-0004-0000-0100-0000E8300000}"/>
    <hyperlink ref="RND18" location="null!A1" display="Go to next step" xr:uid="{00000000-0004-0000-0100-0000E9300000}"/>
    <hyperlink ref="RNE18" location="Coversheet!A1" display="Back to cover sheet" xr:uid="{00000000-0004-0000-0100-0000EA300000}"/>
    <hyperlink ref="RNF18" location="null!A1" display="Go to next step" xr:uid="{00000000-0004-0000-0100-0000EB300000}"/>
    <hyperlink ref="RNG18" location="Coversheet!A1" display="Back to cover sheet" xr:uid="{00000000-0004-0000-0100-0000EC300000}"/>
    <hyperlink ref="RNH18" location="null!A1" display="Go to next step" xr:uid="{00000000-0004-0000-0100-0000ED300000}"/>
    <hyperlink ref="RNI18" location="Coversheet!A1" display="Back to cover sheet" xr:uid="{00000000-0004-0000-0100-0000EE300000}"/>
    <hyperlink ref="RNJ18" location="null!A1" display="Go to next step" xr:uid="{00000000-0004-0000-0100-0000EF300000}"/>
    <hyperlink ref="RNK18" location="Coversheet!A1" display="Back to cover sheet" xr:uid="{00000000-0004-0000-0100-0000F0300000}"/>
    <hyperlink ref="RNL18" location="null!A1" display="Go to next step" xr:uid="{00000000-0004-0000-0100-0000F1300000}"/>
    <hyperlink ref="RNM18" location="Coversheet!A1" display="Back to cover sheet" xr:uid="{00000000-0004-0000-0100-0000F2300000}"/>
    <hyperlink ref="RNN18" location="null!A1" display="Go to next step" xr:uid="{00000000-0004-0000-0100-0000F3300000}"/>
    <hyperlink ref="RNO18" location="Coversheet!A1" display="Back to cover sheet" xr:uid="{00000000-0004-0000-0100-0000F4300000}"/>
    <hyperlink ref="RNP18" location="null!A1" display="Go to next step" xr:uid="{00000000-0004-0000-0100-0000F5300000}"/>
    <hyperlink ref="RNQ18" location="Coversheet!A1" display="Back to cover sheet" xr:uid="{00000000-0004-0000-0100-0000F6300000}"/>
    <hyperlink ref="RNR18" location="null!A1" display="Go to next step" xr:uid="{00000000-0004-0000-0100-0000F7300000}"/>
    <hyperlink ref="RNS18" location="Coversheet!A1" display="Back to cover sheet" xr:uid="{00000000-0004-0000-0100-0000F8300000}"/>
    <hyperlink ref="RNT18" location="null!A1" display="Go to next step" xr:uid="{00000000-0004-0000-0100-0000F9300000}"/>
    <hyperlink ref="RNU18" location="Coversheet!A1" display="Back to cover sheet" xr:uid="{00000000-0004-0000-0100-0000FA300000}"/>
    <hyperlink ref="RNV18" location="null!A1" display="Go to next step" xr:uid="{00000000-0004-0000-0100-0000FB300000}"/>
    <hyperlink ref="RNW18" location="Coversheet!A1" display="Back to cover sheet" xr:uid="{00000000-0004-0000-0100-0000FC300000}"/>
    <hyperlink ref="RNX18" location="null!A1" display="Go to next step" xr:uid="{00000000-0004-0000-0100-0000FD300000}"/>
    <hyperlink ref="RNY18" location="Coversheet!A1" display="Back to cover sheet" xr:uid="{00000000-0004-0000-0100-0000FE300000}"/>
    <hyperlink ref="RNZ18" location="null!A1" display="Go to next step" xr:uid="{00000000-0004-0000-0100-0000FF300000}"/>
    <hyperlink ref="ROA18" location="Coversheet!A1" display="Back to cover sheet" xr:uid="{00000000-0004-0000-0100-000000310000}"/>
    <hyperlink ref="ROB18" location="null!A1" display="Go to next step" xr:uid="{00000000-0004-0000-0100-000001310000}"/>
    <hyperlink ref="ROC18" location="Coversheet!A1" display="Back to cover sheet" xr:uid="{00000000-0004-0000-0100-000002310000}"/>
    <hyperlink ref="ROD18" location="null!A1" display="Go to next step" xr:uid="{00000000-0004-0000-0100-000003310000}"/>
    <hyperlink ref="ROE18" location="Coversheet!A1" display="Back to cover sheet" xr:uid="{00000000-0004-0000-0100-000004310000}"/>
    <hyperlink ref="ROF18" location="null!A1" display="Go to next step" xr:uid="{00000000-0004-0000-0100-000005310000}"/>
    <hyperlink ref="ROG18" location="Coversheet!A1" display="Back to cover sheet" xr:uid="{00000000-0004-0000-0100-000006310000}"/>
    <hyperlink ref="ROH18" location="null!A1" display="Go to next step" xr:uid="{00000000-0004-0000-0100-000007310000}"/>
    <hyperlink ref="ROI18" location="Coversheet!A1" display="Back to cover sheet" xr:uid="{00000000-0004-0000-0100-000008310000}"/>
    <hyperlink ref="ROJ18" location="null!A1" display="Go to next step" xr:uid="{00000000-0004-0000-0100-000009310000}"/>
    <hyperlink ref="ROK18" location="Coversheet!A1" display="Back to cover sheet" xr:uid="{00000000-0004-0000-0100-00000A310000}"/>
    <hyperlink ref="ROL18" location="null!A1" display="Go to next step" xr:uid="{00000000-0004-0000-0100-00000B310000}"/>
    <hyperlink ref="ROM18" location="Coversheet!A1" display="Back to cover sheet" xr:uid="{00000000-0004-0000-0100-00000C310000}"/>
    <hyperlink ref="RON18" location="null!A1" display="Go to next step" xr:uid="{00000000-0004-0000-0100-00000D310000}"/>
    <hyperlink ref="ROO18" location="Coversheet!A1" display="Back to cover sheet" xr:uid="{00000000-0004-0000-0100-00000E310000}"/>
    <hyperlink ref="ROP18" location="null!A1" display="Go to next step" xr:uid="{00000000-0004-0000-0100-00000F310000}"/>
    <hyperlink ref="ROQ18" location="Coversheet!A1" display="Back to cover sheet" xr:uid="{00000000-0004-0000-0100-000010310000}"/>
    <hyperlink ref="ROR18" location="null!A1" display="Go to next step" xr:uid="{00000000-0004-0000-0100-000011310000}"/>
    <hyperlink ref="ROS18" location="Coversheet!A1" display="Back to cover sheet" xr:uid="{00000000-0004-0000-0100-000012310000}"/>
    <hyperlink ref="ROT18" location="null!A1" display="Go to next step" xr:uid="{00000000-0004-0000-0100-000013310000}"/>
    <hyperlink ref="ROU18" location="Coversheet!A1" display="Back to cover sheet" xr:uid="{00000000-0004-0000-0100-000014310000}"/>
    <hyperlink ref="ROV18" location="null!A1" display="Go to next step" xr:uid="{00000000-0004-0000-0100-000015310000}"/>
    <hyperlink ref="ROW18" location="Coversheet!A1" display="Back to cover sheet" xr:uid="{00000000-0004-0000-0100-000016310000}"/>
    <hyperlink ref="ROX18" location="null!A1" display="Go to next step" xr:uid="{00000000-0004-0000-0100-000017310000}"/>
    <hyperlink ref="ROY18" location="Coversheet!A1" display="Back to cover sheet" xr:uid="{00000000-0004-0000-0100-000018310000}"/>
    <hyperlink ref="ROZ18" location="null!A1" display="Go to next step" xr:uid="{00000000-0004-0000-0100-000019310000}"/>
    <hyperlink ref="RPA18" location="Coversheet!A1" display="Back to cover sheet" xr:uid="{00000000-0004-0000-0100-00001A310000}"/>
    <hyperlink ref="RPB18" location="null!A1" display="Go to next step" xr:uid="{00000000-0004-0000-0100-00001B310000}"/>
    <hyperlink ref="RPC18" location="Coversheet!A1" display="Back to cover sheet" xr:uid="{00000000-0004-0000-0100-00001C310000}"/>
    <hyperlink ref="RPD18" location="null!A1" display="Go to next step" xr:uid="{00000000-0004-0000-0100-00001D310000}"/>
    <hyperlink ref="RPE18" location="Coversheet!A1" display="Back to cover sheet" xr:uid="{00000000-0004-0000-0100-00001E310000}"/>
    <hyperlink ref="RPF18" location="null!A1" display="Go to next step" xr:uid="{00000000-0004-0000-0100-00001F310000}"/>
    <hyperlink ref="RPG18" location="Coversheet!A1" display="Back to cover sheet" xr:uid="{00000000-0004-0000-0100-000020310000}"/>
    <hyperlink ref="RPH18" location="null!A1" display="Go to next step" xr:uid="{00000000-0004-0000-0100-000021310000}"/>
    <hyperlink ref="RPI18" location="Coversheet!A1" display="Back to cover sheet" xr:uid="{00000000-0004-0000-0100-000022310000}"/>
    <hyperlink ref="RPJ18" location="null!A1" display="Go to next step" xr:uid="{00000000-0004-0000-0100-000023310000}"/>
    <hyperlink ref="RPK18" location="Coversheet!A1" display="Back to cover sheet" xr:uid="{00000000-0004-0000-0100-000024310000}"/>
    <hyperlink ref="RPL18" location="null!A1" display="Go to next step" xr:uid="{00000000-0004-0000-0100-000025310000}"/>
    <hyperlink ref="RPM18" location="Coversheet!A1" display="Back to cover sheet" xr:uid="{00000000-0004-0000-0100-000026310000}"/>
    <hyperlink ref="RPN18" location="null!A1" display="Go to next step" xr:uid="{00000000-0004-0000-0100-000027310000}"/>
    <hyperlink ref="RPO18" location="Coversheet!A1" display="Back to cover sheet" xr:uid="{00000000-0004-0000-0100-000028310000}"/>
    <hyperlink ref="RPP18" location="null!A1" display="Go to next step" xr:uid="{00000000-0004-0000-0100-000029310000}"/>
    <hyperlink ref="RPQ18" location="Coversheet!A1" display="Back to cover sheet" xr:uid="{00000000-0004-0000-0100-00002A310000}"/>
    <hyperlink ref="RPR18" location="null!A1" display="Go to next step" xr:uid="{00000000-0004-0000-0100-00002B310000}"/>
    <hyperlink ref="RPS18" location="Coversheet!A1" display="Back to cover sheet" xr:uid="{00000000-0004-0000-0100-00002C310000}"/>
    <hyperlink ref="RPT18" location="null!A1" display="Go to next step" xr:uid="{00000000-0004-0000-0100-00002D310000}"/>
    <hyperlink ref="RPU18" location="Coversheet!A1" display="Back to cover sheet" xr:uid="{00000000-0004-0000-0100-00002E310000}"/>
    <hyperlink ref="RPV18" location="null!A1" display="Go to next step" xr:uid="{00000000-0004-0000-0100-00002F310000}"/>
    <hyperlink ref="RPW18" location="Coversheet!A1" display="Back to cover sheet" xr:uid="{00000000-0004-0000-0100-000030310000}"/>
    <hyperlink ref="RPX18" location="null!A1" display="Go to next step" xr:uid="{00000000-0004-0000-0100-000031310000}"/>
    <hyperlink ref="RPY18" location="Coversheet!A1" display="Back to cover sheet" xr:uid="{00000000-0004-0000-0100-000032310000}"/>
    <hyperlink ref="RPZ18" location="null!A1" display="Go to next step" xr:uid="{00000000-0004-0000-0100-000033310000}"/>
    <hyperlink ref="RQA18" location="Coversheet!A1" display="Back to cover sheet" xr:uid="{00000000-0004-0000-0100-000034310000}"/>
    <hyperlink ref="RQB18" location="null!A1" display="Go to next step" xr:uid="{00000000-0004-0000-0100-000035310000}"/>
    <hyperlink ref="RQC18" location="Coversheet!A1" display="Back to cover sheet" xr:uid="{00000000-0004-0000-0100-000036310000}"/>
    <hyperlink ref="RQD18" location="null!A1" display="Go to next step" xr:uid="{00000000-0004-0000-0100-000037310000}"/>
    <hyperlink ref="RQE18" location="Coversheet!A1" display="Back to cover sheet" xr:uid="{00000000-0004-0000-0100-000038310000}"/>
    <hyperlink ref="RQF18" location="null!A1" display="Go to next step" xr:uid="{00000000-0004-0000-0100-000039310000}"/>
    <hyperlink ref="RQG18" location="Coversheet!A1" display="Back to cover sheet" xr:uid="{00000000-0004-0000-0100-00003A310000}"/>
    <hyperlink ref="RQH18" location="null!A1" display="Go to next step" xr:uid="{00000000-0004-0000-0100-00003B310000}"/>
    <hyperlink ref="RQI18" location="Coversheet!A1" display="Back to cover sheet" xr:uid="{00000000-0004-0000-0100-00003C310000}"/>
    <hyperlink ref="RQJ18" location="null!A1" display="Go to next step" xr:uid="{00000000-0004-0000-0100-00003D310000}"/>
    <hyperlink ref="RQK18" location="Coversheet!A1" display="Back to cover sheet" xr:uid="{00000000-0004-0000-0100-00003E310000}"/>
    <hyperlink ref="RQL18" location="null!A1" display="Go to next step" xr:uid="{00000000-0004-0000-0100-00003F310000}"/>
    <hyperlink ref="RQM18" location="Coversheet!A1" display="Back to cover sheet" xr:uid="{00000000-0004-0000-0100-000040310000}"/>
    <hyperlink ref="RQN18" location="null!A1" display="Go to next step" xr:uid="{00000000-0004-0000-0100-000041310000}"/>
    <hyperlink ref="RQO18" location="Coversheet!A1" display="Back to cover sheet" xr:uid="{00000000-0004-0000-0100-000042310000}"/>
    <hyperlink ref="RQP18" location="null!A1" display="Go to next step" xr:uid="{00000000-0004-0000-0100-000043310000}"/>
    <hyperlink ref="RQQ18" location="Coversheet!A1" display="Back to cover sheet" xr:uid="{00000000-0004-0000-0100-000044310000}"/>
    <hyperlink ref="RQR18" location="null!A1" display="Go to next step" xr:uid="{00000000-0004-0000-0100-000045310000}"/>
    <hyperlink ref="RQS18" location="Coversheet!A1" display="Back to cover sheet" xr:uid="{00000000-0004-0000-0100-000046310000}"/>
    <hyperlink ref="RQT18" location="null!A1" display="Go to next step" xr:uid="{00000000-0004-0000-0100-000047310000}"/>
    <hyperlink ref="RQU18" location="Coversheet!A1" display="Back to cover sheet" xr:uid="{00000000-0004-0000-0100-000048310000}"/>
    <hyperlink ref="RQV18" location="null!A1" display="Go to next step" xr:uid="{00000000-0004-0000-0100-000049310000}"/>
    <hyperlink ref="RQW18" location="Coversheet!A1" display="Back to cover sheet" xr:uid="{00000000-0004-0000-0100-00004A310000}"/>
    <hyperlink ref="RQX18" location="null!A1" display="Go to next step" xr:uid="{00000000-0004-0000-0100-00004B310000}"/>
    <hyperlink ref="RQY18" location="Coversheet!A1" display="Back to cover sheet" xr:uid="{00000000-0004-0000-0100-00004C310000}"/>
    <hyperlink ref="RQZ18" location="null!A1" display="Go to next step" xr:uid="{00000000-0004-0000-0100-00004D310000}"/>
    <hyperlink ref="RRA18" location="Coversheet!A1" display="Back to cover sheet" xr:uid="{00000000-0004-0000-0100-00004E310000}"/>
    <hyperlink ref="RRB18" location="null!A1" display="Go to next step" xr:uid="{00000000-0004-0000-0100-00004F310000}"/>
    <hyperlink ref="RRC18" location="Coversheet!A1" display="Back to cover sheet" xr:uid="{00000000-0004-0000-0100-000050310000}"/>
    <hyperlink ref="RRD18" location="null!A1" display="Go to next step" xr:uid="{00000000-0004-0000-0100-000051310000}"/>
    <hyperlink ref="RRE18" location="Coversheet!A1" display="Back to cover sheet" xr:uid="{00000000-0004-0000-0100-000052310000}"/>
    <hyperlink ref="RRF18" location="null!A1" display="Go to next step" xr:uid="{00000000-0004-0000-0100-000053310000}"/>
    <hyperlink ref="RRG18" location="Coversheet!A1" display="Back to cover sheet" xr:uid="{00000000-0004-0000-0100-000054310000}"/>
    <hyperlink ref="RRH18" location="null!A1" display="Go to next step" xr:uid="{00000000-0004-0000-0100-000055310000}"/>
    <hyperlink ref="RRI18" location="Coversheet!A1" display="Back to cover sheet" xr:uid="{00000000-0004-0000-0100-000056310000}"/>
    <hyperlink ref="RRJ18" location="null!A1" display="Go to next step" xr:uid="{00000000-0004-0000-0100-000057310000}"/>
    <hyperlink ref="RRK18" location="Coversheet!A1" display="Back to cover sheet" xr:uid="{00000000-0004-0000-0100-000058310000}"/>
    <hyperlink ref="RRL18" location="null!A1" display="Go to next step" xr:uid="{00000000-0004-0000-0100-000059310000}"/>
    <hyperlink ref="RRM18" location="Coversheet!A1" display="Back to cover sheet" xr:uid="{00000000-0004-0000-0100-00005A310000}"/>
    <hyperlink ref="RRN18" location="null!A1" display="Go to next step" xr:uid="{00000000-0004-0000-0100-00005B310000}"/>
    <hyperlink ref="RRO18" location="Coversheet!A1" display="Back to cover sheet" xr:uid="{00000000-0004-0000-0100-00005C310000}"/>
    <hyperlink ref="RRP18" location="null!A1" display="Go to next step" xr:uid="{00000000-0004-0000-0100-00005D310000}"/>
    <hyperlink ref="RRQ18" location="Coversheet!A1" display="Back to cover sheet" xr:uid="{00000000-0004-0000-0100-00005E310000}"/>
    <hyperlink ref="RRR18" location="null!A1" display="Go to next step" xr:uid="{00000000-0004-0000-0100-00005F310000}"/>
    <hyperlink ref="RRS18" location="Coversheet!A1" display="Back to cover sheet" xr:uid="{00000000-0004-0000-0100-000060310000}"/>
    <hyperlink ref="RRT18" location="null!A1" display="Go to next step" xr:uid="{00000000-0004-0000-0100-000061310000}"/>
    <hyperlink ref="RRU18" location="Coversheet!A1" display="Back to cover sheet" xr:uid="{00000000-0004-0000-0100-000062310000}"/>
    <hyperlink ref="RRV18" location="null!A1" display="Go to next step" xr:uid="{00000000-0004-0000-0100-000063310000}"/>
    <hyperlink ref="RRW18" location="Coversheet!A1" display="Back to cover sheet" xr:uid="{00000000-0004-0000-0100-000064310000}"/>
    <hyperlink ref="RRX18" location="null!A1" display="Go to next step" xr:uid="{00000000-0004-0000-0100-000065310000}"/>
    <hyperlink ref="RRY18" location="Coversheet!A1" display="Back to cover sheet" xr:uid="{00000000-0004-0000-0100-000066310000}"/>
    <hyperlink ref="RRZ18" location="null!A1" display="Go to next step" xr:uid="{00000000-0004-0000-0100-000067310000}"/>
    <hyperlink ref="RSA18" location="Coversheet!A1" display="Back to cover sheet" xr:uid="{00000000-0004-0000-0100-000068310000}"/>
    <hyperlink ref="RSB18" location="null!A1" display="Go to next step" xr:uid="{00000000-0004-0000-0100-000069310000}"/>
    <hyperlink ref="RSC18" location="Coversheet!A1" display="Back to cover sheet" xr:uid="{00000000-0004-0000-0100-00006A310000}"/>
    <hyperlink ref="RSD18" location="null!A1" display="Go to next step" xr:uid="{00000000-0004-0000-0100-00006B310000}"/>
    <hyperlink ref="RSE18" location="Coversheet!A1" display="Back to cover sheet" xr:uid="{00000000-0004-0000-0100-00006C310000}"/>
    <hyperlink ref="RSF18" location="null!A1" display="Go to next step" xr:uid="{00000000-0004-0000-0100-00006D310000}"/>
    <hyperlink ref="RSG18" location="Coversheet!A1" display="Back to cover sheet" xr:uid="{00000000-0004-0000-0100-00006E310000}"/>
    <hyperlink ref="RSH18" location="null!A1" display="Go to next step" xr:uid="{00000000-0004-0000-0100-00006F310000}"/>
    <hyperlink ref="RSI18" location="Coversheet!A1" display="Back to cover sheet" xr:uid="{00000000-0004-0000-0100-000070310000}"/>
    <hyperlink ref="RSJ18" location="null!A1" display="Go to next step" xr:uid="{00000000-0004-0000-0100-000071310000}"/>
    <hyperlink ref="RSK18" location="Coversheet!A1" display="Back to cover sheet" xr:uid="{00000000-0004-0000-0100-000072310000}"/>
    <hyperlink ref="RSL18" location="null!A1" display="Go to next step" xr:uid="{00000000-0004-0000-0100-000073310000}"/>
    <hyperlink ref="RSM18" location="Coversheet!A1" display="Back to cover sheet" xr:uid="{00000000-0004-0000-0100-000074310000}"/>
    <hyperlink ref="RSN18" location="null!A1" display="Go to next step" xr:uid="{00000000-0004-0000-0100-000075310000}"/>
    <hyperlink ref="RSO18" location="Coversheet!A1" display="Back to cover sheet" xr:uid="{00000000-0004-0000-0100-000076310000}"/>
    <hyperlink ref="RSP18" location="null!A1" display="Go to next step" xr:uid="{00000000-0004-0000-0100-000077310000}"/>
    <hyperlink ref="RSQ18" location="Coversheet!A1" display="Back to cover sheet" xr:uid="{00000000-0004-0000-0100-000078310000}"/>
    <hyperlink ref="RSR18" location="null!A1" display="Go to next step" xr:uid="{00000000-0004-0000-0100-000079310000}"/>
    <hyperlink ref="RSS18" location="Coversheet!A1" display="Back to cover sheet" xr:uid="{00000000-0004-0000-0100-00007A310000}"/>
    <hyperlink ref="RST18" location="null!A1" display="Go to next step" xr:uid="{00000000-0004-0000-0100-00007B310000}"/>
    <hyperlink ref="RSU18" location="Coversheet!A1" display="Back to cover sheet" xr:uid="{00000000-0004-0000-0100-00007C310000}"/>
    <hyperlink ref="RSV18" location="null!A1" display="Go to next step" xr:uid="{00000000-0004-0000-0100-00007D310000}"/>
    <hyperlink ref="RSW18" location="Coversheet!A1" display="Back to cover sheet" xr:uid="{00000000-0004-0000-0100-00007E310000}"/>
    <hyperlink ref="RSX18" location="null!A1" display="Go to next step" xr:uid="{00000000-0004-0000-0100-00007F310000}"/>
    <hyperlink ref="RSY18" location="Coversheet!A1" display="Back to cover sheet" xr:uid="{00000000-0004-0000-0100-000080310000}"/>
    <hyperlink ref="RSZ18" location="null!A1" display="Go to next step" xr:uid="{00000000-0004-0000-0100-000081310000}"/>
    <hyperlink ref="RTA18" location="Coversheet!A1" display="Back to cover sheet" xr:uid="{00000000-0004-0000-0100-000082310000}"/>
    <hyperlink ref="RTB18" location="null!A1" display="Go to next step" xr:uid="{00000000-0004-0000-0100-000083310000}"/>
    <hyperlink ref="RTC18" location="Coversheet!A1" display="Back to cover sheet" xr:uid="{00000000-0004-0000-0100-000084310000}"/>
    <hyperlink ref="RTD18" location="null!A1" display="Go to next step" xr:uid="{00000000-0004-0000-0100-000085310000}"/>
    <hyperlink ref="RTE18" location="Coversheet!A1" display="Back to cover sheet" xr:uid="{00000000-0004-0000-0100-000086310000}"/>
    <hyperlink ref="RTF18" location="null!A1" display="Go to next step" xr:uid="{00000000-0004-0000-0100-000087310000}"/>
    <hyperlink ref="RTG18" location="Coversheet!A1" display="Back to cover sheet" xr:uid="{00000000-0004-0000-0100-000088310000}"/>
    <hyperlink ref="RTH18" location="null!A1" display="Go to next step" xr:uid="{00000000-0004-0000-0100-000089310000}"/>
    <hyperlink ref="RTI18" location="Coversheet!A1" display="Back to cover sheet" xr:uid="{00000000-0004-0000-0100-00008A310000}"/>
    <hyperlink ref="RTJ18" location="null!A1" display="Go to next step" xr:uid="{00000000-0004-0000-0100-00008B310000}"/>
    <hyperlink ref="RTK18" location="Coversheet!A1" display="Back to cover sheet" xr:uid="{00000000-0004-0000-0100-00008C310000}"/>
    <hyperlink ref="RTL18" location="null!A1" display="Go to next step" xr:uid="{00000000-0004-0000-0100-00008D310000}"/>
    <hyperlink ref="RTM18" location="Coversheet!A1" display="Back to cover sheet" xr:uid="{00000000-0004-0000-0100-00008E310000}"/>
    <hyperlink ref="RTN18" location="null!A1" display="Go to next step" xr:uid="{00000000-0004-0000-0100-00008F310000}"/>
    <hyperlink ref="RTO18" location="Coversheet!A1" display="Back to cover sheet" xr:uid="{00000000-0004-0000-0100-000090310000}"/>
    <hyperlink ref="RTP18" location="null!A1" display="Go to next step" xr:uid="{00000000-0004-0000-0100-000091310000}"/>
    <hyperlink ref="RTQ18" location="Coversheet!A1" display="Back to cover sheet" xr:uid="{00000000-0004-0000-0100-000092310000}"/>
    <hyperlink ref="RTR18" location="null!A1" display="Go to next step" xr:uid="{00000000-0004-0000-0100-000093310000}"/>
    <hyperlink ref="RTS18" location="Coversheet!A1" display="Back to cover sheet" xr:uid="{00000000-0004-0000-0100-000094310000}"/>
    <hyperlink ref="RTT18" location="null!A1" display="Go to next step" xr:uid="{00000000-0004-0000-0100-000095310000}"/>
    <hyperlink ref="RTU18" location="Coversheet!A1" display="Back to cover sheet" xr:uid="{00000000-0004-0000-0100-000096310000}"/>
    <hyperlink ref="RTV18" location="null!A1" display="Go to next step" xr:uid="{00000000-0004-0000-0100-000097310000}"/>
    <hyperlink ref="RTW18" location="Coversheet!A1" display="Back to cover sheet" xr:uid="{00000000-0004-0000-0100-000098310000}"/>
    <hyperlink ref="RTX18" location="null!A1" display="Go to next step" xr:uid="{00000000-0004-0000-0100-000099310000}"/>
    <hyperlink ref="RTY18" location="Coversheet!A1" display="Back to cover sheet" xr:uid="{00000000-0004-0000-0100-00009A310000}"/>
    <hyperlink ref="RTZ18" location="null!A1" display="Go to next step" xr:uid="{00000000-0004-0000-0100-00009B310000}"/>
    <hyperlink ref="RUA18" location="Coversheet!A1" display="Back to cover sheet" xr:uid="{00000000-0004-0000-0100-00009C310000}"/>
    <hyperlink ref="RUB18" location="null!A1" display="Go to next step" xr:uid="{00000000-0004-0000-0100-00009D310000}"/>
    <hyperlink ref="RUC18" location="Coversheet!A1" display="Back to cover sheet" xr:uid="{00000000-0004-0000-0100-00009E310000}"/>
    <hyperlink ref="RUD18" location="null!A1" display="Go to next step" xr:uid="{00000000-0004-0000-0100-00009F310000}"/>
    <hyperlink ref="RUE18" location="Coversheet!A1" display="Back to cover sheet" xr:uid="{00000000-0004-0000-0100-0000A0310000}"/>
    <hyperlink ref="RUF18" location="null!A1" display="Go to next step" xr:uid="{00000000-0004-0000-0100-0000A1310000}"/>
    <hyperlink ref="RUG18" location="Coversheet!A1" display="Back to cover sheet" xr:uid="{00000000-0004-0000-0100-0000A2310000}"/>
    <hyperlink ref="RUH18" location="null!A1" display="Go to next step" xr:uid="{00000000-0004-0000-0100-0000A3310000}"/>
    <hyperlink ref="RUI18" location="Coversheet!A1" display="Back to cover sheet" xr:uid="{00000000-0004-0000-0100-0000A4310000}"/>
    <hyperlink ref="RUJ18" location="null!A1" display="Go to next step" xr:uid="{00000000-0004-0000-0100-0000A5310000}"/>
    <hyperlink ref="RUK18" location="Coversheet!A1" display="Back to cover sheet" xr:uid="{00000000-0004-0000-0100-0000A6310000}"/>
    <hyperlink ref="RUL18" location="null!A1" display="Go to next step" xr:uid="{00000000-0004-0000-0100-0000A7310000}"/>
    <hyperlink ref="RUM18" location="Coversheet!A1" display="Back to cover sheet" xr:uid="{00000000-0004-0000-0100-0000A8310000}"/>
    <hyperlink ref="RUN18" location="null!A1" display="Go to next step" xr:uid="{00000000-0004-0000-0100-0000A9310000}"/>
    <hyperlink ref="RUO18" location="Coversheet!A1" display="Back to cover sheet" xr:uid="{00000000-0004-0000-0100-0000AA310000}"/>
    <hyperlink ref="RUP18" location="null!A1" display="Go to next step" xr:uid="{00000000-0004-0000-0100-0000AB310000}"/>
    <hyperlink ref="RUQ18" location="Coversheet!A1" display="Back to cover sheet" xr:uid="{00000000-0004-0000-0100-0000AC310000}"/>
    <hyperlink ref="RUR18" location="null!A1" display="Go to next step" xr:uid="{00000000-0004-0000-0100-0000AD310000}"/>
    <hyperlink ref="RUS18" location="Coversheet!A1" display="Back to cover sheet" xr:uid="{00000000-0004-0000-0100-0000AE310000}"/>
    <hyperlink ref="RUT18" location="null!A1" display="Go to next step" xr:uid="{00000000-0004-0000-0100-0000AF310000}"/>
    <hyperlink ref="RUU18" location="Coversheet!A1" display="Back to cover sheet" xr:uid="{00000000-0004-0000-0100-0000B0310000}"/>
    <hyperlink ref="RUV18" location="null!A1" display="Go to next step" xr:uid="{00000000-0004-0000-0100-0000B1310000}"/>
    <hyperlink ref="RUW18" location="Coversheet!A1" display="Back to cover sheet" xr:uid="{00000000-0004-0000-0100-0000B2310000}"/>
    <hyperlink ref="RUX18" location="null!A1" display="Go to next step" xr:uid="{00000000-0004-0000-0100-0000B3310000}"/>
    <hyperlink ref="RUY18" location="Coversheet!A1" display="Back to cover sheet" xr:uid="{00000000-0004-0000-0100-0000B4310000}"/>
    <hyperlink ref="RUZ18" location="null!A1" display="Go to next step" xr:uid="{00000000-0004-0000-0100-0000B5310000}"/>
    <hyperlink ref="RVA18" location="Coversheet!A1" display="Back to cover sheet" xr:uid="{00000000-0004-0000-0100-0000B6310000}"/>
    <hyperlink ref="RVB18" location="null!A1" display="Go to next step" xr:uid="{00000000-0004-0000-0100-0000B7310000}"/>
    <hyperlink ref="RVC18" location="Coversheet!A1" display="Back to cover sheet" xr:uid="{00000000-0004-0000-0100-0000B8310000}"/>
    <hyperlink ref="RVD18" location="null!A1" display="Go to next step" xr:uid="{00000000-0004-0000-0100-0000B9310000}"/>
    <hyperlink ref="RVE18" location="Coversheet!A1" display="Back to cover sheet" xr:uid="{00000000-0004-0000-0100-0000BA310000}"/>
    <hyperlink ref="RVF18" location="null!A1" display="Go to next step" xr:uid="{00000000-0004-0000-0100-0000BB310000}"/>
    <hyperlink ref="RVG18" location="Coversheet!A1" display="Back to cover sheet" xr:uid="{00000000-0004-0000-0100-0000BC310000}"/>
    <hyperlink ref="RVH18" location="null!A1" display="Go to next step" xr:uid="{00000000-0004-0000-0100-0000BD310000}"/>
    <hyperlink ref="RVI18" location="Coversheet!A1" display="Back to cover sheet" xr:uid="{00000000-0004-0000-0100-0000BE310000}"/>
    <hyperlink ref="RVJ18" location="null!A1" display="Go to next step" xr:uid="{00000000-0004-0000-0100-0000BF310000}"/>
    <hyperlink ref="RVK18" location="Coversheet!A1" display="Back to cover sheet" xr:uid="{00000000-0004-0000-0100-0000C0310000}"/>
    <hyperlink ref="RVL18" location="null!A1" display="Go to next step" xr:uid="{00000000-0004-0000-0100-0000C1310000}"/>
    <hyperlink ref="RVM18" location="Coversheet!A1" display="Back to cover sheet" xr:uid="{00000000-0004-0000-0100-0000C2310000}"/>
    <hyperlink ref="RVN18" location="null!A1" display="Go to next step" xr:uid="{00000000-0004-0000-0100-0000C3310000}"/>
    <hyperlink ref="RVO18" location="Coversheet!A1" display="Back to cover sheet" xr:uid="{00000000-0004-0000-0100-0000C4310000}"/>
    <hyperlink ref="RVP18" location="null!A1" display="Go to next step" xr:uid="{00000000-0004-0000-0100-0000C5310000}"/>
    <hyperlink ref="RVQ18" location="Coversheet!A1" display="Back to cover sheet" xr:uid="{00000000-0004-0000-0100-0000C6310000}"/>
    <hyperlink ref="RVR18" location="null!A1" display="Go to next step" xr:uid="{00000000-0004-0000-0100-0000C7310000}"/>
    <hyperlink ref="RVS18" location="Coversheet!A1" display="Back to cover sheet" xr:uid="{00000000-0004-0000-0100-0000C8310000}"/>
    <hyperlink ref="RVT18" location="null!A1" display="Go to next step" xr:uid="{00000000-0004-0000-0100-0000C9310000}"/>
    <hyperlink ref="RVU18" location="Coversheet!A1" display="Back to cover sheet" xr:uid="{00000000-0004-0000-0100-0000CA310000}"/>
    <hyperlink ref="RVV18" location="null!A1" display="Go to next step" xr:uid="{00000000-0004-0000-0100-0000CB310000}"/>
    <hyperlink ref="RVW18" location="Coversheet!A1" display="Back to cover sheet" xr:uid="{00000000-0004-0000-0100-0000CC310000}"/>
    <hyperlink ref="RVX18" location="null!A1" display="Go to next step" xr:uid="{00000000-0004-0000-0100-0000CD310000}"/>
    <hyperlink ref="RVY18" location="Coversheet!A1" display="Back to cover sheet" xr:uid="{00000000-0004-0000-0100-0000CE310000}"/>
    <hyperlink ref="RVZ18" location="null!A1" display="Go to next step" xr:uid="{00000000-0004-0000-0100-0000CF310000}"/>
    <hyperlink ref="RWA18" location="Coversheet!A1" display="Back to cover sheet" xr:uid="{00000000-0004-0000-0100-0000D0310000}"/>
    <hyperlink ref="RWB18" location="null!A1" display="Go to next step" xr:uid="{00000000-0004-0000-0100-0000D1310000}"/>
    <hyperlink ref="RWC18" location="Coversheet!A1" display="Back to cover sheet" xr:uid="{00000000-0004-0000-0100-0000D2310000}"/>
    <hyperlink ref="RWD18" location="null!A1" display="Go to next step" xr:uid="{00000000-0004-0000-0100-0000D3310000}"/>
    <hyperlink ref="RWE18" location="Coversheet!A1" display="Back to cover sheet" xr:uid="{00000000-0004-0000-0100-0000D4310000}"/>
    <hyperlink ref="RWF18" location="null!A1" display="Go to next step" xr:uid="{00000000-0004-0000-0100-0000D5310000}"/>
    <hyperlink ref="RWG18" location="Coversheet!A1" display="Back to cover sheet" xr:uid="{00000000-0004-0000-0100-0000D6310000}"/>
    <hyperlink ref="RWH18" location="null!A1" display="Go to next step" xr:uid="{00000000-0004-0000-0100-0000D7310000}"/>
    <hyperlink ref="RWI18" location="Coversheet!A1" display="Back to cover sheet" xr:uid="{00000000-0004-0000-0100-0000D8310000}"/>
    <hyperlink ref="RWJ18" location="null!A1" display="Go to next step" xr:uid="{00000000-0004-0000-0100-0000D9310000}"/>
    <hyperlink ref="RWK18" location="Coversheet!A1" display="Back to cover sheet" xr:uid="{00000000-0004-0000-0100-0000DA310000}"/>
    <hyperlink ref="RWL18" location="null!A1" display="Go to next step" xr:uid="{00000000-0004-0000-0100-0000DB310000}"/>
    <hyperlink ref="RWM18" location="Coversheet!A1" display="Back to cover sheet" xr:uid="{00000000-0004-0000-0100-0000DC310000}"/>
    <hyperlink ref="RWN18" location="null!A1" display="Go to next step" xr:uid="{00000000-0004-0000-0100-0000DD310000}"/>
    <hyperlink ref="RWO18" location="Coversheet!A1" display="Back to cover sheet" xr:uid="{00000000-0004-0000-0100-0000DE310000}"/>
    <hyperlink ref="RWP18" location="null!A1" display="Go to next step" xr:uid="{00000000-0004-0000-0100-0000DF310000}"/>
    <hyperlink ref="RWQ18" location="Coversheet!A1" display="Back to cover sheet" xr:uid="{00000000-0004-0000-0100-0000E0310000}"/>
    <hyperlink ref="RWR18" location="null!A1" display="Go to next step" xr:uid="{00000000-0004-0000-0100-0000E1310000}"/>
    <hyperlink ref="RWS18" location="Coversheet!A1" display="Back to cover sheet" xr:uid="{00000000-0004-0000-0100-0000E2310000}"/>
    <hyperlink ref="RWT18" location="null!A1" display="Go to next step" xr:uid="{00000000-0004-0000-0100-0000E3310000}"/>
    <hyperlink ref="RWU18" location="Coversheet!A1" display="Back to cover sheet" xr:uid="{00000000-0004-0000-0100-0000E4310000}"/>
    <hyperlink ref="RWV18" location="null!A1" display="Go to next step" xr:uid="{00000000-0004-0000-0100-0000E5310000}"/>
    <hyperlink ref="RWW18" location="Coversheet!A1" display="Back to cover sheet" xr:uid="{00000000-0004-0000-0100-0000E6310000}"/>
    <hyperlink ref="RWX18" location="null!A1" display="Go to next step" xr:uid="{00000000-0004-0000-0100-0000E7310000}"/>
    <hyperlink ref="RWY18" location="Coversheet!A1" display="Back to cover sheet" xr:uid="{00000000-0004-0000-0100-0000E8310000}"/>
    <hyperlink ref="RWZ18" location="null!A1" display="Go to next step" xr:uid="{00000000-0004-0000-0100-0000E9310000}"/>
    <hyperlink ref="RXA18" location="Coversheet!A1" display="Back to cover sheet" xr:uid="{00000000-0004-0000-0100-0000EA310000}"/>
    <hyperlink ref="RXB18" location="null!A1" display="Go to next step" xr:uid="{00000000-0004-0000-0100-0000EB310000}"/>
    <hyperlink ref="RXC18" location="Coversheet!A1" display="Back to cover sheet" xr:uid="{00000000-0004-0000-0100-0000EC310000}"/>
    <hyperlink ref="RXD18" location="null!A1" display="Go to next step" xr:uid="{00000000-0004-0000-0100-0000ED310000}"/>
    <hyperlink ref="RXE18" location="Coversheet!A1" display="Back to cover sheet" xr:uid="{00000000-0004-0000-0100-0000EE310000}"/>
    <hyperlink ref="RXF18" location="null!A1" display="Go to next step" xr:uid="{00000000-0004-0000-0100-0000EF310000}"/>
    <hyperlink ref="RXG18" location="Coversheet!A1" display="Back to cover sheet" xr:uid="{00000000-0004-0000-0100-0000F0310000}"/>
    <hyperlink ref="RXH18" location="null!A1" display="Go to next step" xr:uid="{00000000-0004-0000-0100-0000F1310000}"/>
    <hyperlink ref="RXI18" location="Coversheet!A1" display="Back to cover sheet" xr:uid="{00000000-0004-0000-0100-0000F2310000}"/>
    <hyperlink ref="RXJ18" location="null!A1" display="Go to next step" xr:uid="{00000000-0004-0000-0100-0000F3310000}"/>
    <hyperlink ref="RXK18" location="Coversheet!A1" display="Back to cover sheet" xr:uid="{00000000-0004-0000-0100-0000F4310000}"/>
    <hyperlink ref="RXL18" location="null!A1" display="Go to next step" xr:uid="{00000000-0004-0000-0100-0000F5310000}"/>
    <hyperlink ref="RXM18" location="Coversheet!A1" display="Back to cover sheet" xr:uid="{00000000-0004-0000-0100-0000F6310000}"/>
    <hyperlink ref="RXN18" location="null!A1" display="Go to next step" xr:uid="{00000000-0004-0000-0100-0000F7310000}"/>
    <hyperlink ref="RXO18" location="Coversheet!A1" display="Back to cover sheet" xr:uid="{00000000-0004-0000-0100-0000F8310000}"/>
    <hyperlink ref="RXP18" location="null!A1" display="Go to next step" xr:uid="{00000000-0004-0000-0100-0000F9310000}"/>
    <hyperlink ref="RXQ18" location="Coversheet!A1" display="Back to cover sheet" xr:uid="{00000000-0004-0000-0100-0000FA310000}"/>
    <hyperlink ref="RXR18" location="null!A1" display="Go to next step" xr:uid="{00000000-0004-0000-0100-0000FB310000}"/>
    <hyperlink ref="RXS18" location="Coversheet!A1" display="Back to cover sheet" xr:uid="{00000000-0004-0000-0100-0000FC310000}"/>
    <hyperlink ref="RXT18" location="null!A1" display="Go to next step" xr:uid="{00000000-0004-0000-0100-0000FD310000}"/>
    <hyperlink ref="RXU18" location="Coversheet!A1" display="Back to cover sheet" xr:uid="{00000000-0004-0000-0100-0000FE310000}"/>
    <hyperlink ref="RXV18" location="null!A1" display="Go to next step" xr:uid="{00000000-0004-0000-0100-0000FF310000}"/>
    <hyperlink ref="RXW18" location="Coversheet!A1" display="Back to cover sheet" xr:uid="{00000000-0004-0000-0100-000000320000}"/>
    <hyperlink ref="RXX18" location="null!A1" display="Go to next step" xr:uid="{00000000-0004-0000-0100-000001320000}"/>
    <hyperlink ref="RXY18" location="Coversheet!A1" display="Back to cover sheet" xr:uid="{00000000-0004-0000-0100-000002320000}"/>
    <hyperlink ref="RXZ18" location="null!A1" display="Go to next step" xr:uid="{00000000-0004-0000-0100-000003320000}"/>
    <hyperlink ref="RYA18" location="Coversheet!A1" display="Back to cover sheet" xr:uid="{00000000-0004-0000-0100-000004320000}"/>
    <hyperlink ref="RYB18" location="null!A1" display="Go to next step" xr:uid="{00000000-0004-0000-0100-000005320000}"/>
    <hyperlink ref="RYC18" location="Coversheet!A1" display="Back to cover sheet" xr:uid="{00000000-0004-0000-0100-000006320000}"/>
    <hyperlink ref="RYD18" location="null!A1" display="Go to next step" xr:uid="{00000000-0004-0000-0100-000007320000}"/>
    <hyperlink ref="RYE18" location="Coversheet!A1" display="Back to cover sheet" xr:uid="{00000000-0004-0000-0100-000008320000}"/>
    <hyperlink ref="RYF18" location="null!A1" display="Go to next step" xr:uid="{00000000-0004-0000-0100-000009320000}"/>
    <hyperlink ref="RYG18" location="Coversheet!A1" display="Back to cover sheet" xr:uid="{00000000-0004-0000-0100-00000A320000}"/>
    <hyperlink ref="RYH18" location="null!A1" display="Go to next step" xr:uid="{00000000-0004-0000-0100-00000B320000}"/>
    <hyperlink ref="RYI18" location="Coversheet!A1" display="Back to cover sheet" xr:uid="{00000000-0004-0000-0100-00000C320000}"/>
    <hyperlink ref="RYJ18" location="null!A1" display="Go to next step" xr:uid="{00000000-0004-0000-0100-00000D320000}"/>
    <hyperlink ref="RYK18" location="Coversheet!A1" display="Back to cover sheet" xr:uid="{00000000-0004-0000-0100-00000E320000}"/>
    <hyperlink ref="RYL18" location="null!A1" display="Go to next step" xr:uid="{00000000-0004-0000-0100-00000F320000}"/>
    <hyperlink ref="RYM18" location="Coversheet!A1" display="Back to cover sheet" xr:uid="{00000000-0004-0000-0100-000010320000}"/>
    <hyperlink ref="RYN18" location="null!A1" display="Go to next step" xr:uid="{00000000-0004-0000-0100-000011320000}"/>
    <hyperlink ref="RYO18" location="Coversheet!A1" display="Back to cover sheet" xr:uid="{00000000-0004-0000-0100-000012320000}"/>
    <hyperlink ref="RYP18" location="null!A1" display="Go to next step" xr:uid="{00000000-0004-0000-0100-000013320000}"/>
    <hyperlink ref="RYQ18" location="Coversheet!A1" display="Back to cover sheet" xr:uid="{00000000-0004-0000-0100-000014320000}"/>
    <hyperlink ref="RYR18" location="null!A1" display="Go to next step" xr:uid="{00000000-0004-0000-0100-000015320000}"/>
    <hyperlink ref="RYS18" location="Coversheet!A1" display="Back to cover sheet" xr:uid="{00000000-0004-0000-0100-000016320000}"/>
    <hyperlink ref="RYT18" location="null!A1" display="Go to next step" xr:uid="{00000000-0004-0000-0100-000017320000}"/>
    <hyperlink ref="RYU18" location="Coversheet!A1" display="Back to cover sheet" xr:uid="{00000000-0004-0000-0100-000018320000}"/>
    <hyperlink ref="RYV18" location="null!A1" display="Go to next step" xr:uid="{00000000-0004-0000-0100-000019320000}"/>
    <hyperlink ref="RYW18" location="Coversheet!A1" display="Back to cover sheet" xr:uid="{00000000-0004-0000-0100-00001A320000}"/>
    <hyperlink ref="RYX18" location="null!A1" display="Go to next step" xr:uid="{00000000-0004-0000-0100-00001B320000}"/>
    <hyperlink ref="RYY18" location="Coversheet!A1" display="Back to cover sheet" xr:uid="{00000000-0004-0000-0100-00001C320000}"/>
    <hyperlink ref="RYZ18" location="null!A1" display="Go to next step" xr:uid="{00000000-0004-0000-0100-00001D320000}"/>
    <hyperlink ref="RZA18" location="Coversheet!A1" display="Back to cover sheet" xr:uid="{00000000-0004-0000-0100-00001E320000}"/>
    <hyperlink ref="RZB18" location="null!A1" display="Go to next step" xr:uid="{00000000-0004-0000-0100-00001F320000}"/>
    <hyperlink ref="RZC18" location="Coversheet!A1" display="Back to cover sheet" xr:uid="{00000000-0004-0000-0100-000020320000}"/>
    <hyperlink ref="RZD18" location="null!A1" display="Go to next step" xr:uid="{00000000-0004-0000-0100-000021320000}"/>
    <hyperlink ref="RZE18" location="Coversheet!A1" display="Back to cover sheet" xr:uid="{00000000-0004-0000-0100-000022320000}"/>
    <hyperlink ref="RZF18" location="null!A1" display="Go to next step" xr:uid="{00000000-0004-0000-0100-000023320000}"/>
    <hyperlink ref="RZG18" location="Coversheet!A1" display="Back to cover sheet" xr:uid="{00000000-0004-0000-0100-000024320000}"/>
    <hyperlink ref="RZH18" location="null!A1" display="Go to next step" xr:uid="{00000000-0004-0000-0100-000025320000}"/>
    <hyperlink ref="RZI18" location="Coversheet!A1" display="Back to cover sheet" xr:uid="{00000000-0004-0000-0100-000026320000}"/>
    <hyperlink ref="RZJ18" location="null!A1" display="Go to next step" xr:uid="{00000000-0004-0000-0100-000027320000}"/>
    <hyperlink ref="RZK18" location="Coversheet!A1" display="Back to cover sheet" xr:uid="{00000000-0004-0000-0100-000028320000}"/>
    <hyperlink ref="RZL18" location="null!A1" display="Go to next step" xr:uid="{00000000-0004-0000-0100-000029320000}"/>
    <hyperlink ref="RZM18" location="Coversheet!A1" display="Back to cover sheet" xr:uid="{00000000-0004-0000-0100-00002A320000}"/>
    <hyperlink ref="RZN18" location="null!A1" display="Go to next step" xr:uid="{00000000-0004-0000-0100-00002B320000}"/>
    <hyperlink ref="RZO18" location="Coversheet!A1" display="Back to cover sheet" xr:uid="{00000000-0004-0000-0100-00002C320000}"/>
    <hyperlink ref="RZP18" location="null!A1" display="Go to next step" xr:uid="{00000000-0004-0000-0100-00002D320000}"/>
    <hyperlink ref="RZQ18" location="Coversheet!A1" display="Back to cover sheet" xr:uid="{00000000-0004-0000-0100-00002E320000}"/>
    <hyperlink ref="RZR18" location="null!A1" display="Go to next step" xr:uid="{00000000-0004-0000-0100-00002F320000}"/>
    <hyperlink ref="RZS18" location="Coversheet!A1" display="Back to cover sheet" xr:uid="{00000000-0004-0000-0100-000030320000}"/>
    <hyperlink ref="RZT18" location="null!A1" display="Go to next step" xr:uid="{00000000-0004-0000-0100-000031320000}"/>
    <hyperlink ref="RZU18" location="Coversheet!A1" display="Back to cover sheet" xr:uid="{00000000-0004-0000-0100-000032320000}"/>
    <hyperlink ref="RZV18" location="null!A1" display="Go to next step" xr:uid="{00000000-0004-0000-0100-000033320000}"/>
    <hyperlink ref="RZW18" location="Coversheet!A1" display="Back to cover sheet" xr:uid="{00000000-0004-0000-0100-000034320000}"/>
    <hyperlink ref="RZX18" location="null!A1" display="Go to next step" xr:uid="{00000000-0004-0000-0100-000035320000}"/>
    <hyperlink ref="RZY18" location="Coversheet!A1" display="Back to cover sheet" xr:uid="{00000000-0004-0000-0100-000036320000}"/>
    <hyperlink ref="RZZ18" location="null!A1" display="Go to next step" xr:uid="{00000000-0004-0000-0100-000037320000}"/>
    <hyperlink ref="SAA18" location="Coversheet!A1" display="Back to cover sheet" xr:uid="{00000000-0004-0000-0100-000038320000}"/>
    <hyperlink ref="SAB18" location="null!A1" display="Go to next step" xr:uid="{00000000-0004-0000-0100-000039320000}"/>
    <hyperlink ref="SAC18" location="Coversheet!A1" display="Back to cover sheet" xr:uid="{00000000-0004-0000-0100-00003A320000}"/>
    <hyperlink ref="SAD18" location="null!A1" display="Go to next step" xr:uid="{00000000-0004-0000-0100-00003B320000}"/>
    <hyperlink ref="SAE18" location="Coversheet!A1" display="Back to cover sheet" xr:uid="{00000000-0004-0000-0100-00003C320000}"/>
    <hyperlink ref="SAF18" location="null!A1" display="Go to next step" xr:uid="{00000000-0004-0000-0100-00003D320000}"/>
    <hyperlink ref="SAG18" location="Coversheet!A1" display="Back to cover sheet" xr:uid="{00000000-0004-0000-0100-00003E320000}"/>
    <hyperlink ref="SAH18" location="null!A1" display="Go to next step" xr:uid="{00000000-0004-0000-0100-00003F320000}"/>
    <hyperlink ref="SAI18" location="Coversheet!A1" display="Back to cover sheet" xr:uid="{00000000-0004-0000-0100-000040320000}"/>
    <hyperlink ref="SAJ18" location="null!A1" display="Go to next step" xr:uid="{00000000-0004-0000-0100-000041320000}"/>
    <hyperlink ref="SAK18" location="Coversheet!A1" display="Back to cover sheet" xr:uid="{00000000-0004-0000-0100-000042320000}"/>
    <hyperlink ref="SAL18" location="null!A1" display="Go to next step" xr:uid="{00000000-0004-0000-0100-000043320000}"/>
    <hyperlink ref="SAM18" location="Coversheet!A1" display="Back to cover sheet" xr:uid="{00000000-0004-0000-0100-000044320000}"/>
    <hyperlink ref="SAN18" location="null!A1" display="Go to next step" xr:uid="{00000000-0004-0000-0100-000045320000}"/>
    <hyperlink ref="SAO18" location="Coversheet!A1" display="Back to cover sheet" xr:uid="{00000000-0004-0000-0100-000046320000}"/>
    <hyperlink ref="SAP18" location="null!A1" display="Go to next step" xr:uid="{00000000-0004-0000-0100-000047320000}"/>
    <hyperlink ref="SAQ18" location="Coversheet!A1" display="Back to cover sheet" xr:uid="{00000000-0004-0000-0100-000048320000}"/>
    <hyperlink ref="SAR18" location="null!A1" display="Go to next step" xr:uid="{00000000-0004-0000-0100-000049320000}"/>
    <hyperlink ref="SAS18" location="Coversheet!A1" display="Back to cover sheet" xr:uid="{00000000-0004-0000-0100-00004A320000}"/>
    <hyperlink ref="SAT18" location="null!A1" display="Go to next step" xr:uid="{00000000-0004-0000-0100-00004B320000}"/>
    <hyperlink ref="SAU18" location="Coversheet!A1" display="Back to cover sheet" xr:uid="{00000000-0004-0000-0100-00004C320000}"/>
    <hyperlink ref="SAV18" location="null!A1" display="Go to next step" xr:uid="{00000000-0004-0000-0100-00004D320000}"/>
    <hyperlink ref="SAW18" location="Coversheet!A1" display="Back to cover sheet" xr:uid="{00000000-0004-0000-0100-00004E320000}"/>
    <hyperlink ref="SAX18" location="null!A1" display="Go to next step" xr:uid="{00000000-0004-0000-0100-00004F320000}"/>
    <hyperlink ref="SAY18" location="Coversheet!A1" display="Back to cover sheet" xr:uid="{00000000-0004-0000-0100-000050320000}"/>
    <hyperlink ref="SAZ18" location="null!A1" display="Go to next step" xr:uid="{00000000-0004-0000-0100-000051320000}"/>
    <hyperlink ref="SBA18" location="Coversheet!A1" display="Back to cover sheet" xr:uid="{00000000-0004-0000-0100-000052320000}"/>
    <hyperlink ref="SBB18" location="null!A1" display="Go to next step" xr:uid="{00000000-0004-0000-0100-000053320000}"/>
    <hyperlink ref="SBC18" location="Coversheet!A1" display="Back to cover sheet" xr:uid="{00000000-0004-0000-0100-000054320000}"/>
    <hyperlink ref="SBD18" location="null!A1" display="Go to next step" xr:uid="{00000000-0004-0000-0100-000055320000}"/>
    <hyperlink ref="SBE18" location="Coversheet!A1" display="Back to cover sheet" xr:uid="{00000000-0004-0000-0100-000056320000}"/>
    <hyperlink ref="SBF18" location="null!A1" display="Go to next step" xr:uid="{00000000-0004-0000-0100-000057320000}"/>
    <hyperlink ref="SBG18" location="Coversheet!A1" display="Back to cover sheet" xr:uid="{00000000-0004-0000-0100-000058320000}"/>
    <hyperlink ref="SBH18" location="null!A1" display="Go to next step" xr:uid="{00000000-0004-0000-0100-000059320000}"/>
    <hyperlink ref="SBI18" location="Coversheet!A1" display="Back to cover sheet" xr:uid="{00000000-0004-0000-0100-00005A320000}"/>
    <hyperlink ref="SBJ18" location="null!A1" display="Go to next step" xr:uid="{00000000-0004-0000-0100-00005B320000}"/>
    <hyperlink ref="SBK18" location="Coversheet!A1" display="Back to cover sheet" xr:uid="{00000000-0004-0000-0100-00005C320000}"/>
    <hyperlink ref="SBL18" location="null!A1" display="Go to next step" xr:uid="{00000000-0004-0000-0100-00005D320000}"/>
    <hyperlink ref="SBM18" location="Coversheet!A1" display="Back to cover sheet" xr:uid="{00000000-0004-0000-0100-00005E320000}"/>
    <hyperlink ref="SBN18" location="null!A1" display="Go to next step" xr:uid="{00000000-0004-0000-0100-00005F320000}"/>
    <hyperlink ref="SBO18" location="Coversheet!A1" display="Back to cover sheet" xr:uid="{00000000-0004-0000-0100-000060320000}"/>
    <hyperlink ref="SBP18" location="null!A1" display="Go to next step" xr:uid="{00000000-0004-0000-0100-000061320000}"/>
    <hyperlink ref="SBQ18" location="Coversheet!A1" display="Back to cover sheet" xr:uid="{00000000-0004-0000-0100-000062320000}"/>
    <hyperlink ref="SBR18" location="null!A1" display="Go to next step" xr:uid="{00000000-0004-0000-0100-000063320000}"/>
    <hyperlink ref="SBS18" location="Coversheet!A1" display="Back to cover sheet" xr:uid="{00000000-0004-0000-0100-000064320000}"/>
    <hyperlink ref="SBT18" location="null!A1" display="Go to next step" xr:uid="{00000000-0004-0000-0100-000065320000}"/>
    <hyperlink ref="SBU18" location="Coversheet!A1" display="Back to cover sheet" xr:uid="{00000000-0004-0000-0100-000066320000}"/>
    <hyperlink ref="SBV18" location="null!A1" display="Go to next step" xr:uid="{00000000-0004-0000-0100-000067320000}"/>
    <hyperlink ref="SBW18" location="Coversheet!A1" display="Back to cover sheet" xr:uid="{00000000-0004-0000-0100-000068320000}"/>
    <hyperlink ref="SBX18" location="null!A1" display="Go to next step" xr:uid="{00000000-0004-0000-0100-000069320000}"/>
    <hyperlink ref="SBY18" location="Coversheet!A1" display="Back to cover sheet" xr:uid="{00000000-0004-0000-0100-00006A320000}"/>
    <hyperlink ref="SBZ18" location="null!A1" display="Go to next step" xr:uid="{00000000-0004-0000-0100-00006B320000}"/>
    <hyperlink ref="SCA18" location="Coversheet!A1" display="Back to cover sheet" xr:uid="{00000000-0004-0000-0100-00006C320000}"/>
    <hyperlink ref="SCB18" location="null!A1" display="Go to next step" xr:uid="{00000000-0004-0000-0100-00006D320000}"/>
    <hyperlink ref="SCC18" location="Coversheet!A1" display="Back to cover sheet" xr:uid="{00000000-0004-0000-0100-00006E320000}"/>
    <hyperlink ref="SCD18" location="null!A1" display="Go to next step" xr:uid="{00000000-0004-0000-0100-00006F320000}"/>
    <hyperlink ref="SCE18" location="Coversheet!A1" display="Back to cover sheet" xr:uid="{00000000-0004-0000-0100-000070320000}"/>
    <hyperlink ref="SCF18" location="null!A1" display="Go to next step" xr:uid="{00000000-0004-0000-0100-000071320000}"/>
    <hyperlink ref="SCG18" location="Coversheet!A1" display="Back to cover sheet" xr:uid="{00000000-0004-0000-0100-000072320000}"/>
    <hyperlink ref="SCH18" location="null!A1" display="Go to next step" xr:uid="{00000000-0004-0000-0100-000073320000}"/>
    <hyperlink ref="SCI18" location="Coversheet!A1" display="Back to cover sheet" xr:uid="{00000000-0004-0000-0100-000074320000}"/>
    <hyperlink ref="SCJ18" location="null!A1" display="Go to next step" xr:uid="{00000000-0004-0000-0100-000075320000}"/>
    <hyperlink ref="SCK18" location="Coversheet!A1" display="Back to cover sheet" xr:uid="{00000000-0004-0000-0100-000076320000}"/>
    <hyperlink ref="SCL18" location="null!A1" display="Go to next step" xr:uid="{00000000-0004-0000-0100-000077320000}"/>
    <hyperlink ref="SCM18" location="Coversheet!A1" display="Back to cover sheet" xr:uid="{00000000-0004-0000-0100-000078320000}"/>
    <hyperlink ref="SCN18" location="null!A1" display="Go to next step" xr:uid="{00000000-0004-0000-0100-000079320000}"/>
    <hyperlink ref="SCO18" location="Coversheet!A1" display="Back to cover sheet" xr:uid="{00000000-0004-0000-0100-00007A320000}"/>
    <hyperlink ref="SCP18" location="null!A1" display="Go to next step" xr:uid="{00000000-0004-0000-0100-00007B320000}"/>
    <hyperlink ref="SCQ18" location="Coversheet!A1" display="Back to cover sheet" xr:uid="{00000000-0004-0000-0100-00007C320000}"/>
    <hyperlink ref="SCR18" location="null!A1" display="Go to next step" xr:uid="{00000000-0004-0000-0100-00007D320000}"/>
    <hyperlink ref="SCS18" location="Coversheet!A1" display="Back to cover sheet" xr:uid="{00000000-0004-0000-0100-00007E320000}"/>
    <hyperlink ref="SCT18" location="null!A1" display="Go to next step" xr:uid="{00000000-0004-0000-0100-00007F320000}"/>
    <hyperlink ref="SCU18" location="Coversheet!A1" display="Back to cover sheet" xr:uid="{00000000-0004-0000-0100-000080320000}"/>
    <hyperlink ref="SCV18" location="null!A1" display="Go to next step" xr:uid="{00000000-0004-0000-0100-000081320000}"/>
    <hyperlink ref="SCW18" location="Coversheet!A1" display="Back to cover sheet" xr:uid="{00000000-0004-0000-0100-000082320000}"/>
    <hyperlink ref="SCX18" location="null!A1" display="Go to next step" xr:uid="{00000000-0004-0000-0100-000083320000}"/>
    <hyperlink ref="SCY18" location="Coversheet!A1" display="Back to cover sheet" xr:uid="{00000000-0004-0000-0100-000084320000}"/>
    <hyperlink ref="SCZ18" location="null!A1" display="Go to next step" xr:uid="{00000000-0004-0000-0100-000085320000}"/>
    <hyperlink ref="SDA18" location="Coversheet!A1" display="Back to cover sheet" xr:uid="{00000000-0004-0000-0100-000086320000}"/>
    <hyperlink ref="SDB18" location="null!A1" display="Go to next step" xr:uid="{00000000-0004-0000-0100-000087320000}"/>
    <hyperlink ref="SDC18" location="Coversheet!A1" display="Back to cover sheet" xr:uid="{00000000-0004-0000-0100-000088320000}"/>
    <hyperlink ref="SDD18" location="null!A1" display="Go to next step" xr:uid="{00000000-0004-0000-0100-000089320000}"/>
    <hyperlink ref="SDE18" location="Coversheet!A1" display="Back to cover sheet" xr:uid="{00000000-0004-0000-0100-00008A320000}"/>
    <hyperlink ref="SDF18" location="null!A1" display="Go to next step" xr:uid="{00000000-0004-0000-0100-00008B320000}"/>
    <hyperlink ref="SDG18" location="Coversheet!A1" display="Back to cover sheet" xr:uid="{00000000-0004-0000-0100-00008C320000}"/>
    <hyperlink ref="SDH18" location="null!A1" display="Go to next step" xr:uid="{00000000-0004-0000-0100-00008D320000}"/>
    <hyperlink ref="SDI18" location="Coversheet!A1" display="Back to cover sheet" xr:uid="{00000000-0004-0000-0100-00008E320000}"/>
    <hyperlink ref="SDJ18" location="null!A1" display="Go to next step" xr:uid="{00000000-0004-0000-0100-00008F320000}"/>
    <hyperlink ref="SDK18" location="Coversheet!A1" display="Back to cover sheet" xr:uid="{00000000-0004-0000-0100-000090320000}"/>
    <hyperlink ref="SDL18" location="null!A1" display="Go to next step" xr:uid="{00000000-0004-0000-0100-000091320000}"/>
    <hyperlink ref="SDM18" location="Coversheet!A1" display="Back to cover sheet" xr:uid="{00000000-0004-0000-0100-000092320000}"/>
    <hyperlink ref="SDN18" location="null!A1" display="Go to next step" xr:uid="{00000000-0004-0000-0100-000093320000}"/>
    <hyperlink ref="SDO18" location="Coversheet!A1" display="Back to cover sheet" xr:uid="{00000000-0004-0000-0100-000094320000}"/>
    <hyperlink ref="SDP18" location="null!A1" display="Go to next step" xr:uid="{00000000-0004-0000-0100-000095320000}"/>
    <hyperlink ref="SDQ18" location="Coversheet!A1" display="Back to cover sheet" xr:uid="{00000000-0004-0000-0100-000096320000}"/>
    <hyperlink ref="SDR18" location="null!A1" display="Go to next step" xr:uid="{00000000-0004-0000-0100-000097320000}"/>
    <hyperlink ref="SDS18" location="Coversheet!A1" display="Back to cover sheet" xr:uid="{00000000-0004-0000-0100-000098320000}"/>
    <hyperlink ref="SDT18" location="null!A1" display="Go to next step" xr:uid="{00000000-0004-0000-0100-000099320000}"/>
    <hyperlink ref="SDU18" location="Coversheet!A1" display="Back to cover sheet" xr:uid="{00000000-0004-0000-0100-00009A320000}"/>
    <hyperlink ref="SDV18" location="null!A1" display="Go to next step" xr:uid="{00000000-0004-0000-0100-00009B320000}"/>
    <hyperlink ref="SDW18" location="Coversheet!A1" display="Back to cover sheet" xr:uid="{00000000-0004-0000-0100-00009C320000}"/>
    <hyperlink ref="SDX18" location="null!A1" display="Go to next step" xr:uid="{00000000-0004-0000-0100-00009D320000}"/>
    <hyperlink ref="SDY18" location="Coversheet!A1" display="Back to cover sheet" xr:uid="{00000000-0004-0000-0100-00009E320000}"/>
    <hyperlink ref="SDZ18" location="null!A1" display="Go to next step" xr:uid="{00000000-0004-0000-0100-00009F320000}"/>
    <hyperlink ref="SEA18" location="Coversheet!A1" display="Back to cover sheet" xr:uid="{00000000-0004-0000-0100-0000A0320000}"/>
    <hyperlink ref="SEB18" location="null!A1" display="Go to next step" xr:uid="{00000000-0004-0000-0100-0000A1320000}"/>
    <hyperlink ref="SEC18" location="Coversheet!A1" display="Back to cover sheet" xr:uid="{00000000-0004-0000-0100-0000A2320000}"/>
    <hyperlink ref="SED18" location="null!A1" display="Go to next step" xr:uid="{00000000-0004-0000-0100-0000A3320000}"/>
    <hyperlink ref="SEE18" location="Coversheet!A1" display="Back to cover sheet" xr:uid="{00000000-0004-0000-0100-0000A4320000}"/>
    <hyperlink ref="SEF18" location="null!A1" display="Go to next step" xr:uid="{00000000-0004-0000-0100-0000A5320000}"/>
    <hyperlink ref="SEG18" location="Coversheet!A1" display="Back to cover sheet" xr:uid="{00000000-0004-0000-0100-0000A6320000}"/>
    <hyperlink ref="SEH18" location="null!A1" display="Go to next step" xr:uid="{00000000-0004-0000-0100-0000A7320000}"/>
    <hyperlink ref="SEI18" location="Coversheet!A1" display="Back to cover sheet" xr:uid="{00000000-0004-0000-0100-0000A8320000}"/>
    <hyperlink ref="SEJ18" location="null!A1" display="Go to next step" xr:uid="{00000000-0004-0000-0100-0000A9320000}"/>
    <hyperlink ref="SEK18" location="Coversheet!A1" display="Back to cover sheet" xr:uid="{00000000-0004-0000-0100-0000AA320000}"/>
    <hyperlink ref="SEL18" location="null!A1" display="Go to next step" xr:uid="{00000000-0004-0000-0100-0000AB320000}"/>
    <hyperlink ref="SEM18" location="Coversheet!A1" display="Back to cover sheet" xr:uid="{00000000-0004-0000-0100-0000AC320000}"/>
    <hyperlink ref="SEN18" location="null!A1" display="Go to next step" xr:uid="{00000000-0004-0000-0100-0000AD320000}"/>
    <hyperlink ref="SEO18" location="Coversheet!A1" display="Back to cover sheet" xr:uid="{00000000-0004-0000-0100-0000AE320000}"/>
    <hyperlink ref="SEP18" location="null!A1" display="Go to next step" xr:uid="{00000000-0004-0000-0100-0000AF320000}"/>
    <hyperlink ref="SEQ18" location="Coversheet!A1" display="Back to cover sheet" xr:uid="{00000000-0004-0000-0100-0000B0320000}"/>
    <hyperlink ref="SER18" location="null!A1" display="Go to next step" xr:uid="{00000000-0004-0000-0100-0000B1320000}"/>
    <hyperlink ref="SES18" location="Coversheet!A1" display="Back to cover sheet" xr:uid="{00000000-0004-0000-0100-0000B2320000}"/>
    <hyperlink ref="SET18" location="null!A1" display="Go to next step" xr:uid="{00000000-0004-0000-0100-0000B3320000}"/>
    <hyperlink ref="SEU18" location="Coversheet!A1" display="Back to cover sheet" xr:uid="{00000000-0004-0000-0100-0000B4320000}"/>
    <hyperlink ref="SEV18" location="null!A1" display="Go to next step" xr:uid="{00000000-0004-0000-0100-0000B5320000}"/>
    <hyperlink ref="SEW18" location="Coversheet!A1" display="Back to cover sheet" xr:uid="{00000000-0004-0000-0100-0000B6320000}"/>
    <hyperlink ref="SEX18" location="null!A1" display="Go to next step" xr:uid="{00000000-0004-0000-0100-0000B7320000}"/>
    <hyperlink ref="SEY18" location="Coversheet!A1" display="Back to cover sheet" xr:uid="{00000000-0004-0000-0100-0000B8320000}"/>
    <hyperlink ref="SEZ18" location="null!A1" display="Go to next step" xr:uid="{00000000-0004-0000-0100-0000B9320000}"/>
    <hyperlink ref="SFA18" location="Coversheet!A1" display="Back to cover sheet" xr:uid="{00000000-0004-0000-0100-0000BA320000}"/>
    <hyperlink ref="SFB18" location="null!A1" display="Go to next step" xr:uid="{00000000-0004-0000-0100-0000BB320000}"/>
    <hyperlink ref="SFC18" location="Coversheet!A1" display="Back to cover sheet" xr:uid="{00000000-0004-0000-0100-0000BC320000}"/>
    <hyperlink ref="SFD18" location="null!A1" display="Go to next step" xr:uid="{00000000-0004-0000-0100-0000BD320000}"/>
    <hyperlink ref="SFE18" location="Coversheet!A1" display="Back to cover sheet" xr:uid="{00000000-0004-0000-0100-0000BE320000}"/>
    <hyperlink ref="SFF18" location="null!A1" display="Go to next step" xr:uid="{00000000-0004-0000-0100-0000BF320000}"/>
    <hyperlink ref="SFG18" location="Coversheet!A1" display="Back to cover sheet" xr:uid="{00000000-0004-0000-0100-0000C0320000}"/>
    <hyperlink ref="SFH18" location="null!A1" display="Go to next step" xr:uid="{00000000-0004-0000-0100-0000C1320000}"/>
    <hyperlink ref="SFI18" location="Coversheet!A1" display="Back to cover sheet" xr:uid="{00000000-0004-0000-0100-0000C2320000}"/>
    <hyperlink ref="SFJ18" location="null!A1" display="Go to next step" xr:uid="{00000000-0004-0000-0100-0000C3320000}"/>
    <hyperlink ref="SFK18" location="Coversheet!A1" display="Back to cover sheet" xr:uid="{00000000-0004-0000-0100-0000C4320000}"/>
    <hyperlink ref="SFL18" location="null!A1" display="Go to next step" xr:uid="{00000000-0004-0000-0100-0000C5320000}"/>
    <hyperlink ref="SFM18" location="Coversheet!A1" display="Back to cover sheet" xr:uid="{00000000-0004-0000-0100-0000C6320000}"/>
    <hyperlink ref="SFN18" location="null!A1" display="Go to next step" xr:uid="{00000000-0004-0000-0100-0000C7320000}"/>
    <hyperlink ref="SFO18" location="Coversheet!A1" display="Back to cover sheet" xr:uid="{00000000-0004-0000-0100-0000C8320000}"/>
    <hyperlink ref="SFP18" location="null!A1" display="Go to next step" xr:uid="{00000000-0004-0000-0100-0000C9320000}"/>
    <hyperlink ref="SFQ18" location="Coversheet!A1" display="Back to cover sheet" xr:uid="{00000000-0004-0000-0100-0000CA320000}"/>
    <hyperlink ref="SFR18" location="null!A1" display="Go to next step" xr:uid="{00000000-0004-0000-0100-0000CB320000}"/>
    <hyperlink ref="SFS18" location="Coversheet!A1" display="Back to cover sheet" xr:uid="{00000000-0004-0000-0100-0000CC320000}"/>
    <hyperlink ref="SFT18" location="null!A1" display="Go to next step" xr:uid="{00000000-0004-0000-0100-0000CD320000}"/>
    <hyperlink ref="SFU18" location="Coversheet!A1" display="Back to cover sheet" xr:uid="{00000000-0004-0000-0100-0000CE320000}"/>
    <hyperlink ref="SFV18" location="null!A1" display="Go to next step" xr:uid="{00000000-0004-0000-0100-0000CF320000}"/>
    <hyperlink ref="SFW18" location="Coversheet!A1" display="Back to cover sheet" xr:uid="{00000000-0004-0000-0100-0000D0320000}"/>
    <hyperlink ref="SFX18" location="null!A1" display="Go to next step" xr:uid="{00000000-0004-0000-0100-0000D1320000}"/>
    <hyperlink ref="SFY18" location="Coversheet!A1" display="Back to cover sheet" xr:uid="{00000000-0004-0000-0100-0000D2320000}"/>
    <hyperlink ref="SFZ18" location="null!A1" display="Go to next step" xr:uid="{00000000-0004-0000-0100-0000D3320000}"/>
    <hyperlink ref="SGA18" location="Coversheet!A1" display="Back to cover sheet" xr:uid="{00000000-0004-0000-0100-0000D4320000}"/>
    <hyperlink ref="SGB18" location="null!A1" display="Go to next step" xr:uid="{00000000-0004-0000-0100-0000D5320000}"/>
    <hyperlink ref="SGC18" location="Coversheet!A1" display="Back to cover sheet" xr:uid="{00000000-0004-0000-0100-0000D6320000}"/>
    <hyperlink ref="SGD18" location="null!A1" display="Go to next step" xr:uid="{00000000-0004-0000-0100-0000D7320000}"/>
    <hyperlink ref="SGE18" location="Coversheet!A1" display="Back to cover sheet" xr:uid="{00000000-0004-0000-0100-0000D8320000}"/>
    <hyperlink ref="SGF18" location="null!A1" display="Go to next step" xr:uid="{00000000-0004-0000-0100-0000D9320000}"/>
    <hyperlink ref="SGG18" location="Coversheet!A1" display="Back to cover sheet" xr:uid="{00000000-0004-0000-0100-0000DA320000}"/>
    <hyperlink ref="SGH18" location="null!A1" display="Go to next step" xr:uid="{00000000-0004-0000-0100-0000DB320000}"/>
    <hyperlink ref="SGI18" location="Coversheet!A1" display="Back to cover sheet" xr:uid="{00000000-0004-0000-0100-0000DC320000}"/>
    <hyperlink ref="SGJ18" location="null!A1" display="Go to next step" xr:uid="{00000000-0004-0000-0100-0000DD320000}"/>
    <hyperlink ref="SGK18" location="Coversheet!A1" display="Back to cover sheet" xr:uid="{00000000-0004-0000-0100-0000DE320000}"/>
    <hyperlink ref="SGL18" location="null!A1" display="Go to next step" xr:uid="{00000000-0004-0000-0100-0000DF320000}"/>
    <hyperlink ref="SGM18" location="Coversheet!A1" display="Back to cover sheet" xr:uid="{00000000-0004-0000-0100-0000E0320000}"/>
    <hyperlink ref="SGN18" location="null!A1" display="Go to next step" xr:uid="{00000000-0004-0000-0100-0000E1320000}"/>
    <hyperlink ref="SGO18" location="Coversheet!A1" display="Back to cover sheet" xr:uid="{00000000-0004-0000-0100-0000E2320000}"/>
    <hyperlink ref="SGP18" location="null!A1" display="Go to next step" xr:uid="{00000000-0004-0000-0100-0000E3320000}"/>
    <hyperlink ref="SGQ18" location="Coversheet!A1" display="Back to cover sheet" xr:uid="{00000000-0004-0000-0100-0000E4320000}"/>
    <hyperlink ref="SGR18" location="null!A1" display="Go to next step" xr:uid="{00000000-0004-0000-0100-0000E5320000}"/>
    <hyperlink ref="SGS18" location="Coversheet!A1" display="Back to cover sheet" xr:uid="{00000000-0004-0000-0100-0000E6320000}"/>
    <hyperlink ref="SGT18" location="null!A1" display="Go to next step" xr:uid="{00000000-0004-0000-0100-0000E7320000}"/>
    <hyperlink ref="SGU18" location="Coversheet!A1" display="Back to cover sheet" xr:uid="{00000000-0004-0000-0100-0000E8320000}"/>
    <hyperlink ref="SGV18" location="null!A1" display="Go to next step" xr:uid="{00000000-0004-0000-0100-0000E9320000}"/>
    <hyperlink ref="SGW18" location="Coversheet!A1" display="Back to cover sheet" xr:uid="{00000000-0004-0000-0100-0000EA320000}"/>
    <hyperlink ref="SGX18" location="null!A1" display="Go to next step" xr:uid="{00000000-0004-0000-0100-0000EB320000}"/>
    <hyperlink ref="SGY18" location="Coversheet!A1" display="Back to cover sheet" xr:uid="{00000000-0004-0000-0100-0000EC320000}"/>
    <hyperlink ref="SGZ18" location="null!A1" display="Go to next step" xr:uid="{00000000-0004-0000-0100-0000ED320000}"/>
    <hyperlink ref="SHA18" location="Coversheet!A1" display="Back to cover sheet" xr:uid="{00000000-0004-0000-0100-0000EE320000}"/>
    <hyperlink ref="SHB18" location="null!A1" display="Go to next step" xr:uid="{00000000-0004-0000-0100-0000EF320000}"/>
    <hyperlink ref="SHC18" location="Coversheet!A1" display="Back to cover sheet" xr:uid="{00000000-0004-0000-0100-0000F0320000}"/>
    <hyperlink ref="SHD18" location="null!A1" display="Go to next step" xr:uid="{00000000-0004-0000-0100-0000F1320000}"/>
    <hyperlink ref="SHE18" location="Coversheet!A1" display="Back to cover sheet" xr:uid="{00000000-0004-0000-0100-0000F2320000}"/>
    <hyperlink ref="SHF18" location="null!A1" display="Go to next step" xr:uid="{00000000-0004-0000-0100-0000F3320000}"/>
    <hyperlink ref="SHG18" location="Coversheet!A1" display="Back to cover sheet" xr:uid="{00000000-0004-0000-0100-0000F4320000}"/>
    <hyperlink ref="SHH18" location="null!A1" display="Go to next step" xr:uid="{00000000-0004-0000-0100-0000F5320000}"/>
    <hyperlink ref="SHI18" location="Coversheet!A1" display="Back to cover sheet" xr:uid="{00000000-0004-0000-0100-0000F6320000}"/>
    <hyperlink ref="SHJ18" location="null!A1" display="Go to next step" xr:uid="{00000000-0004-0000-0100-0000F7320000}"/>
    <hyperlink ref="SHK18" location="Coversheet!A1" display="Back to cover sheet" xr:uid="{00000000-0004-0000-0100-0000F8320000}"/>
    <hyperlink ref="SHL18" location="null!A1" display="Go to next step" xr:uid="{00000000-0004-0000-0100-0000F9320000}"/>
    <hyperlink ref="SHM18" location="Coversheet!A1" display="Back to cover sheet" xr:uid="{00000000-0004-0000-0100-0000FA320000}"/>
    <hyperlink ref="SHN18" location="null!A1" display="Go to next step" xr:uid="{00000000-0004-0000-0100-0000FB320000}"/>
    <hyperlink ref="SHO18" location="Coversheet!A1" display="Back to cover sheet" xr:uid="{00000000-0004-0000-0100-0000FC320000}"/>
    <hyperlink ref="SHP18" location="null!A1" display="Go to next step" xr:uid="{00000000-0004-0000-0100-0000FD320000}"/>
    <hyperlink ref="SHQ18" location="Coversheet!A1" display="Back to cover sheet" xr:uid="{00000000-0004-0000-0100-0000FE320000}"/>
    <hyperlink ref="SHR18" location="null!A1" display="Go to next step" xr:uid="{00000000-0004-0000-0100-0000FF320000}"/>
    <hyperlink ref="SHS18" location="Coversheet!A1" display="Back to cover sheet" xr:uid="{00000000-0004-0000-0100-000000330000}"/>
    <hyperlink ref="SHT18" location="null!A1" display="Go to next step" xr:uid="{00000000-0004-0000-0100-000001330000}"/>
    <hyperlink ref="SHU18" location="Coversheet!A1" display="Back to cover sheet" xr:uid="{00000000-0004-0000-0100-000002330000}"/>
    <hyperlink ref="SHV18" location="null!A1" display="Go to next step" xr:uid="{00000000-0004-0000-0100-000003330000}"/>
    <hyperlink ref="SHW18" location="Coversheet!A1" display="Back to cover sheet" xr:uid="{00000000-0004-0000-0100-000004330000}"/>
    <hyperlink ref="SHX18" location="null!A1" display="Go to next step" xr:uid="{00000000-0004-0000-0100-000005330000}"/>
    <hyperlink ref="SHY18" location="Coversheet!A1" display="Back to cover sheet" xr:uid="{00000000-0004-0000-0100-000006330000}"/>
    <hyperlink ref="SHZ18" location="null!A1" display="Go to next step" xr:uid="{00000000-0004-0000-0100-000007330000}"/>
    <hyperlink ref="SIA18" location="Coversheet!A1" display="Back to cover sheet" xr:uid="{00000000-0004-0000-0100-000008330000}"/>
    <hyperlink ref="SIB18" location="null!A1" display="Go to next step" xr:uid="{00000000-0004-0000-0100-000009330000}"/>
    <hyperlink ref="SIC18" location="Coversheet!A1" display="Back to cover sheet" xr:uid="{00000000-0004-0000-0100-00000A330000}"/>
    <hyperlink ref="SID18" location="null!A1" display="Go to next step" xr:uid="{00000000-0004-0000-0100-00000B330000}"/>
    <hyperlink ref="SIE18" location="Coversheet!A1" display="Back to cover sheet" xr:uid="{00000000-0004-0000-0100-00000C330000}"/>
    <hyperlink ref="SIF18" location="null!A1" display="Go to next step" xr:uid="{00000000-0004-0000-0100-00000D330000}"/>
    <hyperlink ref="SIG18" location="Coversheet!A1" display="Back to cover sheet" xr:uid="{00000000-0004-0000-0100-00000E330000}"/>
    <hyperlink ref="SIH18" location="null!A1" display="Go to next step" xr:uid="{00000000-0004-0000-0100-00000F330000}"/>
    <hyperlink ref="SII18" location="Coversheet!A1" display="Back to cover sheet" xr:uid="{00000000-0004-0000-0100-000010330000}"/>
    <hyperlink ref="SIJ18" location="null!A1" display="Go to next step" xr:uid="{00000000-0004-0000-0100-000011330000}"/>
    <hyperlink ref="SIK18" location="Coversheet!A1" display="Back to cover sheet" xr:uid="{00000000-0004-0000-0100-000012330000}"/>
    <hyperlink ref="SIL18" location="null!A1" display="Go to next step" xr:uid="{00000000-0004-0000-0100-000013330000}"/>
    <hyperlink ref="SIM18" location="Coversheet!A1" display="Back to cover sheet" xr:uid="{00000000-0004-0000-0100-000014330000}"/>
    <hyperlink ref="SIN18" location="null!A1" display="Go to next step" xr:uid="{00000000-0004-0000-0100-000015330000}"/>
    <hyperlink ref="SIO18" location="Coversheet!A1" display="Back to cover sheet" xr:uid="{00000000-0004-0000-0100-000016330000}"/>
    <hyperlink ref="SIP18" location="null!A1" display="Go to next step" xr:uid="{00000000-0004-0000-0100-000017330000}"/>
    <hyperlink ref="SIQ18" location="Coversheet!A1" display="Back to cover sheet" xr:uid="{00000000-0004-0000-0100-000018330000}"/>
    <hyperlink ref="SIR18" location="null!A1" display="Go to next step" xr:uid="{00000000-0004-0000-0100-000019330000}"/>
    <hyperlink ref="SIS18" location="Coversheet!A1" display="Back to cover sheet" xr:uid="{00000000-0004-0000-0100-00001A330000}"/>
    <hyperlink ref="SIT18" location="null!A1" display="Go to next step" xr:uid="{00000000-0004-0000-0100-00001B330000}"/>
    <hyperlink ref="SIU18" location="Coversheet!A1" display="Back to cover sheet" xr:uid="{00000000-0004-0000-0100-00001C330000}"/>
    <hyperlink ref="SIV18" location="null!A1" display="Go to next step" xr:uid="{00000000-0004-0000-0100-00001D330000}"/>
    <hyperlink ref="SIW18" location="Coversheet!A1" display="Back to cover sheet" xr:uid="{00000000-0004-0000-0100-00001E330000}"/>
    <hyperlink ref="SIX18" location="null!A1" display="Go to next step" xr:uid="{00000000-0004-0000-0100-00001F330000}"/>
    <hyperlink ref="SIY18" location="Coversheet!A1" display="Back to cover sheet" xr:uid="{00000000-0004-0000-0100-000020330000}"/>
    <hyperlink ref="SIZ18" location="null!A1" display="Go to next step" xr:uid="{00000000-0004-0000-0100-000021330000}"/>
    <hyperlink ref="SJA18" location="Coversheet!A1" display="Back to cover sheet" xr:uid="{00000000-0004-0000-0100-000022330000}"/>
    <hyperlink ref="SJB18" location="null!A1" display="Go to next step" xr:uid="{00000000-0004-0000-0100-000023330000}"/>
    <hyperlink ref="SJC18" location="Coversheet!A1" display="Back to cover sheet" xr:uid="{00000000-0004-0000-0100-000024330000}"/>
    <hyperlink ref="SJD18" location="null!A1" display="Go to next step" xr:uid="{00000000-0004-0000-0100-000025330000}"/>
    <hyperlink ref="SJE18" location="Coversheet!A1" display="Back to cover sheet" xr:uid="{00000000-0004-0000-0100-000026330000}"/>
    <hyperlink ref="SJF18" location="null!A1" display="Go to next step" xr:uid="{00000000-0004-0000-0100-000027330000}"/>
    <hyperlink ref="SJG18" location="Coversheet!A1" display="Back to cover sheet" xr:uid="{00000000-0004-0000-0100-000028330000}"/>
    <hyperlink ref="SJH18" location="null!A1" display="Go to next step" xr:uid="{00000000-0004-0000-0100-000029330000}"/>
    <hyperlink ref="SJI18" location="Coversheet!A1" display="Back to cover sheet" xr:uid="{00000000-0004-0000-0100-00002A330000}"/>
    <hyperlink ref="SJJ18" location="null!A1" display="Go to next step" xr:uid="{00000000-0004-0000-0100-00002B330000}"/>
    <hyperlink ref="SJK18" location="Coversheet!A1" display="Back to cover sheet" xr:uid="{00000000-0004-0000-0100-00002C330000}"/>
    <hyperlink ref="SJL18" location="null!A1" display="Go to next step" xr:uid="{00000000-0004-0000-0100-00002D330000}"/>
    <hyperlink ref="SJM18" location="Coversheet!A1" display="Back to cover sheet" xr:uid="{00000000-0004-0000-0100-00002E330000}"/>
    <hyperlink ref="SJN18" location="null!A1" display="Go to next step" xr:uid="{00000000-0004-0000-0100-00002F330000}"/>
    <hyperlink ref="SJO18" location="Coversheet!A1" display="Back to cover sheet" xr:uid="{00000000-0004-0000-0100-000030330000}"/>
    <hyperlink ref="SJP18" location="null!A1" display="Go to next step" xr:uid="{00000000-0004-0000-0100-000031330000}"/>
    <hyperlink ref="SJQ18" location="Coversheet!A1" display="Back to cover sheet" xr:uid="{00000000-0004-0000-0100-000032330000}"/>
    <hyperlink ref="SJR18" location="null!A1" display="Go to next step" xr:uid="{00000000-0004-0000-0100-000033330000}"/>
    <hyperlink ref="SJS18" location="Coversheet!A1" display="Back to cover sheet" xr:uid="{00000000-0004-0000-0100-000034330000}"/>
    <hyperlink ref="SJT18" location="null!A1" display="Go to next step" xr:uid="{00000000-0004-0000-0100-000035330000}"/>
    <hyperlink ref="SJU18" location="Coversheet!A1" display="Back to cover sheet" xr:uid="{00000000-0004-0000-0100-000036330000}"/>
    <hyperlink ref="SJV18" location="null!A1" display="Go to next step" xr:uid="{00000000-0004-0000-0100-000037330000}"/>
    <hyperlink ref="SJW18" location="Coversheet!A1" display="Back to cover sheet" xr:uid="{00000000-0004-0000-0100-000038330000}"/>
    <hyperlink ref="SJX18" location="null!A1" display="Go to next step" xr:uid="{00000000-0004-0000-0100-000039330000}"/>
    <hyperlink ref="SJY18" location="Coversheet!A1" display="Back to cover sheet" xr:uid="{00000000-0004-0000-0100-00003A330000}"/>
    <hyperlink ref="SJZ18" location="null!A1" display="Go to next step" xr:uid="{00000000-0004-0000-0100-00003B330000}"/>
    <hyperlink ref="SKA18" location="Coversheet!A1" display="Back to cover sheet" xr:uid="{00000000-0004-0000-0100-00003C330000}"/>
    <hyperlink ref="SKB18" location="null!A1" display="Go to next step" xr:uid="{00000000-0004-0000-0100-00003D330000}"/>
    <hyperlink ref="SKC18" location="Coversheet!A1" display="Back to cover sheet" xr:uid="{00000000-0004-0000-0100-00003E330000}"/>
    <hyperlink ref="SKD18" location="null!A1" display="Go to next step" xr:uid="{00000000-0004-0000-0100-00003F330000}"/>
    <hyperlink ref="SKE18" location="Coversheet!A1" display="Back to cover sheet" xr:uid="{00000000-0004-0000-0100-000040330000}"/>
    <hyperlink ref="SKF18" location="null!A1" display="Go to next step" xr:uid="{00000000-0004-0000-0100-000041330000}"/>
    <hyperlink ref="SKG18" location="Coversheet!A1" display="Back to cover sheet" xr:uid="{00000000-0004-0000-0100-000042330000}"/>
    <hyperlink ref="SKH18" location="null!A1" display="Go to next step" xr:uid="{00000000-0004-0000-0100-000043330000}"/>
    <hyperlink ref="SKI18" location="Coversheet!A1" display="Back to cover sheet" xr:uid="{00000000-0004-0000-0100-000044330000}"/>
    <hyperlink ref="SKJ18" location="null!A1" display="Go to next step" xr:uid="{00000000-0004-0000-0100-000045330000}"/>
    <hyperlink ref="SKK18" location="Coversheet!A1" display="Back to cover sheet" xr:uid="{00000000-0004-0000-0100-000046330000}"/>
    <hyperlink ref="SKL18" location="null!A1" display="Go to next step" xr:uid="{00000000-0004-0000-0100-000047330000}"/>
    <hyperlink ref="SKM18" location="Coversheet!A1" display="Back to cover sheet" xr:uid="{00000000-0004-0000-0100-000048330000}"/>
    <hyperlink ref="SKN18" location="null!A1" display="Go to next step" xr:uid="{00000000-0004-0000-0100-000049330000}"/>
    <hyperlink ref="SKO18" location="Coversheet!A1" display="Back to cover sheet" xr:uid="{00000000-0004-0000-0100-00004A330000}"/>
    <hyperlink ref="SKP18" location="null!A1" display="Go to next step" xr:uid="{00000000-0004-0000-0100-00004B330000}"/>
    <hyperlink ref="SKQ18" location="Coversheet!A1" display="Back to cover sheet" xr:uid="{00000000-0004-0000-0100-00004C330000}"/>
    <hyperlink ref="SKR18" location="null!A1" display="Go to next step" xr:uid="{00000000-0004-0000-0100-00004D330000}"/>
    <hyperlink ref="SKS18" location="Coversheet!A1" display="Back to cover sheet" xr:uid="{00000000-0004-0000-0100-00004E330000}"/>
    <hyperlink ref="SKT18" location="null!A1" display="Go to next step" xr:uid="{00000000-0004-0000-0100-00004F330000}"/>
    <hyperlink ref="SKU18" location="Coversheet!A1" display="Back to cover sheet" xr:uid="{00000000-0004-0000-0100-000050330000}"/>
    <hyperlink ref="SKV18" location="null!A1" display="Go to next step" xr:uid="{00000000-0004-0000-0100-000051330000}"/>
    <hyperlink ref="SKW18" location="Coversheet!A1" display="Back to cover sheet" xr:uid="{00000000-0004-0000-0100-000052330000}"/>
    <hyperlink ref="SKX18" location="null!A1" display="Go to next step" xr:uid="{00000000-0004-0000-0100-000053330000}"/>
    <hyperlink ref="SKY18" location="Coversheet!A1" display="Back to cover sheet" xr:uid="{00000000-0004-0000-0100-000054330000}"/>
    <hyperlink ref="SKZ18" location="null!A1" display="Go to next step" xr:uid="{00000000-0004-0000-0100-000055330000}"/>
    <hyperlink ref="SLA18" location="Coversheet!A1" display="Back to cover sheet" xr:uid="{00000000-0004-0000-0100-000056330000}"/>
    <hyperlink ref="SLB18" location="null!A1" display="Go to next step" xr:uid="{00000000-0004-0000-0100-000057330000}"/>
    <hyperlink ref="SLC18" location="Coversheet!A1" display="Back to cover sheet" xr:uid="{00000000-0004-0000-0100-000058330000}"/>
    <hyperlink ref="SLD18" location="null!A1" display="Go to next step" xr:uid="{00000000-0004-0000-0100-000059330000}"/>
    <hyperlink ref="SLE18" location="Coversheet!A1" display="Back to cover sheet" xr:uid="{00000000-0004-0000-0100-00005A330000}"/>
    <hyperlink ref="SLF18" location="null!A1" display="Go to next step" xr:uid="{00000000-0004-0000-0100-00005B330000}"/>
    <hyperlink ref="SLG18" location="Coversheet!A1" display="Back to cover sheet" xr:uid="{00000000-0004-0000-0100-00005C330000}"/>
    <hyperlink ref="SLH18" location="null!A1" display="Go to next step" xr:uid="{00000000-0004-0000-0100-00005D330000}"/>
    <hyperlink ref="SLI18" location="Coversheet!A1" display="Back to cover sheet" xr:uid="{00000000-0004-0000-0100-00005E330000}"/>
    <hyperlink ref="SLJ18" location="null!A1" display="Go to next step" xr:uid="{00000000-0004-0000-0100-00005F330000}"/>
    <hyperlink ref="SLK18" location="Coversheet!A1" display="Back to cover sheet" xr:uid="{00000000-0004-0000-0100-000060330000}"/>
    <hyperlink ref="SLL18" location="null!A1" display="Go to next step" xr:uid="{00000000-0004-0000-0100-000061330000}"/>
    <hyperlink ref="SLM18" location="Coversheet!A1" display="Back to cover sheet" xr:uid="{00000000-0004-0000-0100-000062330000}"/>
    <hyperlink ref="SLN18" location="null!A1" display="Go to next step" xr:uid="{00000000-0004-0000-0100-000063330000}"/>
    <hyperlink ref="SLO18" location="Coversheet!A1" display="Back to cover sheet" xr:uid="{00000000-0004-0000-0100-000064330000}"/>
    <hyperlink ref="SLP18" location="null!A1" display="Go to next step" xr:uid="{00000000-0004-0000-0100-000065330000}"/>
    <hyperlink ref="SLQ18" location="Coversheet!A1" display="Back to cover sheet" xr:uid="{00000000-0004-0000-0100-000066330000}"/>
    <hyperlink ref="SLR18" location="null!A1" display="Go to next step" xr:uid="{00000000-0004-0000-0100-000067330000}"/>
    <hyperlink ref="SLS18" location="Coversheet!A1" display="Back to cover sheet" xr:uid="{00000000-0004-0000-0100-000068330000}"/>
    <hyperlink ref="SLT18" location="null!A1" display="Go to next step" xr:uid="{00000000-0004-0000-0100-000069330000}"/>
    <hyperlink ref="SLU18" location="Coversheet!A1" display="Back to cover sheet" xr:uid="{00000000-0004-0000-0100-00006A330000}"/>
    <hyperlink ref="SLV18" location="null!A1" display="Go to next step" xr:uid="{00000000-0004-0000-0100-00006B330000}"/>
    <hyperlink ref="SLW18" location="Coversheet!A1" display="Back to cover sheet" xr:uid="{00000000-0004-0000-0100-00006C330000}"/>
    <hyperlink ref="SLX18" location="null!A1" display="Go to next step" xr:uid="{00000000-0004-0000-0100-00006D330000}"/>
    <hyperlink ref="SLY18" location="Coversheet!A1" display="Back to cover sheet" xr:uid="{00000000-0004-0000-0100-00006E330000}"/>
    <hyperlink ref="SLZ18" location="null!A1" display="Go to next step" xr:uid="{00000000-0004-0000-0100-00006F330000}"/>
    <hyperlink ref="SMA18" location="Coversheet!A1" display="Back to cover sheet" xr:uid="{00000000-0004-0000-0100-000070330000}"/>
    <hyperlink ref="SMB18" location="null!A1" display="Go to next step" xr:uid="{00000000-0004-0000-0100-000071330000}"/>
    <hyperlink ref="SMC18" location="Coversheet!A1" display="Back to cover sheet" xr:uid="{00000000-0004-0000-0100-000072330000}"/>
    <hyperlink ref="SMD18" location="null!A1" display="Go to next step" xr:uid="{00000000-0004-0000-0100-000073330000}"/>
    <hyperlink ref="SME18" location="Coversheet!A1" display="Back to cover sheet" xr:uid="{00000000-0004-0000-0100-000074330000}"/>
    <hyperlink ref="SMF18" location="null!A1" display="Go to next step" xr:uid="{00000000-0004-0000-0100-000075330000}"/>
    <hyperlink ref="SMG18" location="Coversheet!A1" display="Back to cover sheet" xr:uid="{00000000-0004-0000-0100-000076330000}"/>
    <hyperlink ref="SMH18" location="null!A1" display="Go to next step" xr:uid="{00000000-0004-0000-0100-000077330000}"/>
    <hyperlink ref="SMI18" location="Coversheet!A1" display="Back to cover sheet" xr:uid="{00000000-0004-0000-0100-000078330000}"/>
    <hyperlink ref="SMJ18" location="null!A1" display="Go to next step" xr:uid="{00000000-0004-0000-0100-000079330000}"/>
    <hyperlink ref="SMK18" location="Coversheet!A1" display="Back to cover sheet" xr:uid="{00000000-0004-0000-0100-00007A330000}"/>
    <hyperlink ref="SML18" location="null!A1" display="Go to next step" xr:uid="{00000000-0004-0000-0100-00007B330000}"/>
    <hyperlink ref="SMM18" location="Coversheet!A1" display="Back to cover sheet" xr:uid="{00000000-0004-0000-0100-00007C330000}"/>
    <hyperlink ref="SMN18" location="null!A1" display="Go to next step" xr:uid="{00000000-0004-0000-0100-00007D330000}"/>
    <hyperlink ref="SMO18" location="Coversheet!A1" display="Back to cover sheet" xr:uid="{00000000-0004-0000-0100-00007E330000}"/>
    <hyperlink ref="SMP18" location="null!A1" display="Go to next step" xr:uid="{00000000-0004-0000-0100-00007F330000}"/>
    <hyperlink ref="SMQ18" location="Coversheet!A1" display="Back to cover sheet" xr:uid="{00000000-0004-0000-0100-000080330000}"/>
    <hyperlink ref="SMR18" location="null!A1" display="Go to next step" xr:uid="{00000000-0004-0000-0100-000081330000}"/>
    <hyperlink ref="SMS18" location="Coversheet!A1" display="Back to cover sheet" xr:uid="{00000000-0004-0000-0100-000082330000}"/>
    <hyperlink ref="SMT18" location="null!A1" display="Go to next step" xr:uid="{00000000-0004-0000-0100-000083330000}"/>
    <hyperlink ref="SMU18" location="Coversheet!A1" display="Back to cover sheet" xr:uid="{00000000-0004-0000-0100-000084330000}"/>
    <hyperlink ref="SMV18" location="null!A1" display="Go to next step" xr:uid="{00000000-0004-0000-0100-000085330000}"/>
    <hyperlink ref="SMW18" location="Coversheet!A1" display="Back to cover sheet" xr:uid="{00000000-0004-0000-0100-000086330000}"/>
    <hyperlink ref="SMX18" location="null!A1" display="Go to next step" xr:uid="{00000000-0004-0000-0100-000087330000}"/>
    <hyperlink ref="SMY18" location="Coversheet!A1" display="Back to cover sheet" xr:uid="{00000000-0004-0000-0100-000088330000}"/>
    <hyperlink ref="SMZ18" location="null!A1" display="Go to next step" xr:uid="{00000000-0004-0000-0100-000089330000}"/>
    <hyperlink ref="SNA18" location="Coversheet!A1" display="Back to cover sheet" xr:uid="{00000000-0004-0000-0100-00008A330000}"/>
    <hyperlink ref="SNB18" location="null!A1" display="Go to next step" xr:uid="{00000000-0004-0000-0100-00008B330000}"/>
    <hyperlink ref="SNC18" location="Coversheet!A1" display="Back to cover sheet" xr:uid="{00000000-0004-0000-0100-00008C330000}"/>
    <hyperlink ref="SND18" location="null!A1" display="Go to next step" xr:uid="{00000000-0004-0000-0100-00008D330000}"/>
    <hyperlink ref="SNE18" location="Coversheet!A1" display="Back to cover sheet" xr:uid="{00000000-0004-0000-0100-00008E330000}"/>
    <hyperlink ref="SNF18" location="null!A1" display="Go to next step" xr:uid="{00000000-0004-0000-0100-00008F330000}"/>
    <hyperlink ref="SNG18" location="Coversheet!A1" display="Back to cover sheet" xr:uid="{00000000-0004-0000-0100-000090330000}"/>
    <hyperlink ref="SNH18" location="null!A1" display="Go to next step" xr:uid="{00000000-0004-0000-0100-000091330000}"/>
    <hyperlink ref="SNI18" location="Coversheet!A1" display="Back to cover sheet" xr:uid="{00000000-0004-0000-0100-000092330000}"/>
    <hyperlink ref="SNJ18" location="null!A1" display="Go to next step" xr:uid="{00000000-0004-0000-0100-000093330000}"/>
    <hyperlink ref="SNK18" location="Coversheet!A1" display="Back to cover sheet" xr:uid="{00000000-0004-0000-0100-000094330000}"/>
    <hyperlink ref="SNL18" location="null!A1" display="Go to next step" xr:uid="{00000000-0004-0000-0100-000095330000}"/>
    <hyperlink ref="SNM18" location="Coversheet!A1" display="Back to cover sheet" xr:uid="{00000000-0004-0000-0100-000096330000}"/>
    <hyperlink ref="SNN18" location="null!A1" display="Go to next step" xr:uid="{00000000-0004-0000-0100-000097330000}"/>
    <hyperlink ref="SNO18" location="Coversheet!A1" display="Back to cover sheet" xr:uid="{00000000-0004-0000-0100-000098330000}"/>
    <hyperlink ref="SNP18" location="null!A1" display="Go to next step" xr:uid="{00000000-0004-0000-0100-000099330000}"/>
    <hyperlink ref="SNQ18" location="Coversheet!A1" display="Back to cover sheet" xr:uid="{00000000-0004-0000-0100-00009A330000}"/>
    <hyperlink ref="SNR18" location="null!A1" display="Go to next step" xr:uid="{00000000-0004-0000-0100-00009B330000}"/>
    <hyperlink ref="SNS18" location="Coversheet!A1" display="Back to cover sheet" xr:uid="{00000000-0004-0000-0100-00009C330000}"/>
    <hyperlink ref="SNT18" location="null!A1" display="Go to next step" xr:uid="{00000000-0004-0000-0100-00009D330000}"/>
    <hyperlink ref="SNU18" location="Coversheet!A1" display="Back to cover sheet" xr:uid="{00000000-0004-0000-0100-00009E330000}"/>
    <hyperlink ref="SNV18" location="null!A1" display="Go to next step" xr:uid="{00000000-0004-0000-0100-00009F330000}"/>
    <hyperlink ref="SNW18" location="Coversheet!A1" display="Back to cover sheet" xr:uid="{00000000-0004-0000-0100-0000A0330000}"/>
    <hyperlink ref="SNX18" location="null!A1" display="Go to next step" xr:uid="{00000000-0004-0000-0100-0000A1330000}"/>
    <hyperlink ref="SNY18" location="Coversheet!A1" display="Back to cover sheet" xr:uid="{00000000-0004-0000-0100-0000A2330000}"/>
    <hyperlink ref="SNZ18" location="null!A1" display="Go to next step" xr:uid="{00000000-0004-0000-0100-0000A3330000}"/>
    <hyperlink ref="SOA18" location="Coversheet!A1" display="Back to cover sheet" xr:uid="{00000000-0004-0000-0100-0000A4330000}"/>
    <hyperlink ref="SOB18" location="null!A1" display="Go to next step" xr:uid="{00000000-0004-0000-0100-0000A5330000}"/>
    <hyperlink ref="SOC18" location="Coversheet!A1" display="Back to cover sheet" xr:uid="{00000000-0004-0000-0100-0000A6330000}"/>
    <hyperlink ref="SOD18" location="null!A1" display="Go to next step" xr:uid="{00000000-0004-0000-0100-0000A7330000}"/>
    <hyperlink ref="SOE18" location="Coversheet!A1" display="Back to cover sheet" xr:uid="{00000000-0004-0000-0100-0000A8330000}"/>
    <hyperlink ref="SOF18" location="null!A1" display="Go to next step" xr:uid="{00000000-0004-0000-0100-0000A9330000}"/>
    <hyperlink ref="SOG18" location="Coversheet!A1" display="Back to cover sheet" xr:uid="{00000000-0004-0000-0100-0000AA330000}"/>
    <hyperlink ref="SOH18" location="null!A1" display="Go to next step" xr:uid="{00000000-0004-0000-0100-0000AB330000}"/>
    <hyperlink ref="SOI18" location="Coversheet!A1" display="Back to cover sheet" xr:uid="{00000000-0004-0000-0100-0000AC330000}"/>
    <hyperlink ref="SOJ18" location="null!A1" display="Go to next step" xr:uid="{00000000-0004-0000-0100-0000AD330000}"/>
    <hyperlink ref="SOK18" location="Coversheet!A1" display="Back to cover sheet" xr:uid="{00000000-0004-0000-0100-0000AE330000}"/>
    <hyperlink ref="SOL18" location="null!A1" display="Go to next step" xr:uid="{00000000-0004-0000-0100-0000AF330000}"/>
    <hyperlink ref="SOM18" location="Coversheet!A1" display="Back to cover sheet" xr:uid="{00000000-0004-0000-0100-0000B0330000}"/>
    <hyperlink ref="SON18" location="null!A1" display="Go to next step" xr:uid="{00000000-0004-0000-0100-0000B1330000}"/>
    <hyperlink ref="SOO18" location="Coversheet!A1" display="Back to cover sheet" xr:uid="{00000000-0004-0000-0100-0000B2330000}"/>
    <hyperlink ref="SOP18" location="null!A1" display="Go to next step" xr:uid="{00000000-0004-0000-0100-0000B3330000}"/>
    <hyperlink ref="SOQ18" location="Coversheet!A1" display="Back to cover sheet" xr:uid="{00000000-0004-0000-0100-0000B4330000}"/>
    <hyperlink ref="SOR18" location="null!A1" display="Go to next step" xr:uid="{00000000-0004-0000-0100-0000B5330000}"/>
    <hyperlink ref="SOS18" location="Coversheet!A1" display="Back to cover sheet" xr:uid="{00000000-0004-0000-0100-0000B6330000}"/>
    <hyperlink ref="SOT18" location="null!A1" display="Go to next step" xr:uid="{00000000-0004-0000-0100-0000B7330000}"/>
    <hyperlink ref="SOU18" location="Coversheet!A1" display="Back to cover sheet" xr:uid="{00000000-0004-0000-0100-0000B8330000}"/>
    <hyperlink ref="SOV18" location="null!A1" display="Go to next step" xr:uid="{00000000-0004-0000-0100-0000B9330000}"/>
    <hyperlink ref="SOW18" location="Coversheet!A1" display="Back to cover sheet" xr:uid="{00000000-0004-0000-0100-0000BA330000}"/>
    <hyperlink ref="SOX18" location="null!A1" display="Go to next step" xr:uid="{00000000-0004-0000-0100-0000BB330000}"/>
    <hyperlink ref="SOY18" location="Coversheet!A1" display="Back to cover sheet" xr:uid="{00000000-0004-0000-0100-0000BC330000}"/>
    <hyperlink ref="SOZ18" location="null!A1" display="Go to next step" xr:uid="{00000000-0004-0000-0100-0000BD330000}"/>
    <hyperlink ref="SPA18" location="Coversheet!A1" display="Back to cover sheet" xr:uid="{00000000-0004-0000-0100-0000BE330000}"/>
    <hyperlink ref="SPB18" location="null!A1" display="Go to next step" xr:uid="{00000000-0004-0000-0100-0000BF330000}"/>
    <hyperlink ref="SPC18" location="Coversheet!A1" display="Back to cover sheet" xr:uid="{00000000-0004-0000-0100-0000C0330000}"/>
    <hyperlink ref="SPD18" location="null!A1" display="Go to next step" xr:uid="{00000000-0004-0000-0100-0000C1330000}"/>
    <hyperlink ref="SPE18" location="Coversheet!A1" display="Back to cover sheet" xr:uid="{00000000-0004-0000-0100-0000C2330000}"/>
    <hyperlink ref="SPF18" location="null!A1" display="Go to next step" xr:uid="{00000000-0004-0000-0100-0000C3330000}"/>
    <hyperlink ref="SPG18" location="Coversheet!A1" display="Back to cover sheet" xr:uid="{00000000-0004-0000-0100-0000C4330000}"/>
    <hyperlink ref="SPH18" location="null!A1" display="Go to next step" xr:uid="{00000000-0004-0000-0100-0000C5330000}"/>
    <hyperlink ref="SPI18" location="Coversheet!A1" display="Back to cover sheet" xr:uid="{00000000-0004-0000-0100-0000C6330000}"/>
    <hyperlink ref="SPJ18" location="null!A1" display="Go to next step" xr:uid="{00000000-0004-0000-0100-0000C7330000}"/>
    <hyperlink ref="SPK18" location="Coversheet!A1" display="Back to cover sheet" xr:uid="{00000000-0004-0000-0100-0000C8330000}"/>
    <hyperlink ref="SPL18" location="null!A1" display="Go to next step" xr:uid="{00000000-0004-0000-0100-0000C9330000}"/>
    <hyperlink ref="SPM18" location="Coversheet!A1" display="Back to cover sheet" xr:uid="{00000000-0004-0000-0100-0000CA330000}"/>
    <hyperlink ref="SPN18" location="null!A1" display="Go to next step" xr:uid="{00000000-0004-0000-0100-0000CB330000}"/>
    <hyperlink ref="SPO18" location="Coversheet!A1" display="Back to cover sheet" xr:uid="{00000000-0004-0000-0100-0000CC330000}"/>
    <hyperlink ref="SPP18" location="null!A1" display="Go to next step" xr:uid="{00000000-0004-0000-0100-0000CD330000}"/>
    <hyperlink ref="SPQ18" location="Coversheet!A1" display="Back to cover sheet" xr:uid="{00000000-0004-0000-0100-0000CE330000}"/>
    <hyperlink ref="SPR18" location="null!A1" display="Go to next step" xr:uid="{00000000-0004-0000-0100-0000CF330000}"/>
    <hyperlink ref="SPS18" location="Coversheet!A1" display="Back to cover sheet" xr:uid="{00000000-0004-0000-0100-0000D0330000}"/>
    <hyperlink ref="SPT18" location="null!A1" display="Go to next step" xr:uid="{00000000-0004-0000-0100-0000D1330000}"/>
    <hyperlink ref="SPU18" location="Coversheet!A1" display="Back to cover sheet" xr:uid="{00000000-0004-0000-0100-0000D2330000}"/>
    <hyperlink ref="SPV18" location="null!A1" display="Go to next step" xr:uid="{00000000-0004-0000-0100-0000D3330000}"/>
    <hyperlink ref="SPW18" location="Coversheet!A1" display="Back to cover sheet" xr:uid="{00000000-0004-0000-0100-0000D4330000}"/>
    <hyperlink ref="SPX18" location="null!A1" display="Go to next step" xr:uid="{00000000-0004-0000-0100-0000D5330000}"/>
    <hyperlink ref="SPY18" location="Coversheet!A1" display="Back to cover sheet" xr:uid="{00000000-0004-0000-0100-0000D6330000}"/>
    <hyperlink ref="SPZ18" location="null!A1" display="Go to next step" xr:uid="{00000000-0004-0000-0100-0000D7330000}"/>
    <hyperlink ref="SQA18" location="Coversheet!A1" display="Back to cover sheet" xr:uid="{00000000-0004-0000-0100-0000D8330000}"/>
    <hyperlink ref="SQB18" location="null!A1" display="Go to next step" xr:uid="{00000000-0004-0000-0100-0000D9330000}"/>
    <hyperlink ref="SQC18" location="Coversheet!A1" display="Back to cover sheet" xr:uid="{00000000-0004-0000-0100-0000DA330000}"/>
    <hyperlink ref="SQD18" location="null!A1" display="Go to next step" xr:uid="{00000000-0004-0000-0100-0000DB330000}"/>
    <hyperlink ref="SQE18" location="Coversheet!A1" display="Back to cover sheet" xr:uid="{00000000-0004-0000-0100-0000DC330000}"/>
    <hyperlink ref="SQF18" location="null!A1" display="Go to next step" xr:uid="{00000000-0004-0000-0100-0000DD330000}"/>
    <hyperlink ref="SQG18" location="Coversheet!A1" display="Back to cover sheet" xr:uid="{00000000-0004-0000-0100-0000DE330000}"/>
    <hyperlink ref="SQH18" location="null!A1" display="Go to next step" xr:uid="{00000000-0004-0000-0100-0000DF330000}"/>
    <hyperlink ref="SQI18" location="Coversheet!A1" display="Back to cover sheet" xr:uid="{00000000-0004-0000-0100-0000E0330000}"/>
    <hyperlink ref="SQJ18" location="null!A1" display="Go to next step" xr:uid="{00000000-0004-0000-0100-0000E1330000}"/>
    <hyperlink ref="SQK18" location="Coversheet!A1" display="Back to cover sheet" xr:uid="{00000000-0004-0000-0100-0000E2330000}"/>
    <hyperlink ref="SQL18" location="null!A1" display="Go to next step" xr:uid="{00000000-0004-0000-0100-0000E3330000}"/>
    <hyperlink ref="SQM18" location="Coversheet!A1" display="Back to cover sheet" xr:uid="{00000000-0004-0000-0100-0000E4330000}"/>
    <hyperlink ref="SQN18" location="null!A1" display="Go to next step" xr:uid="{00000000-0004-0000-0100-0000E5330000}"/>
    <hyperlink ref="SQO18" location="Coversheet!A1" display="Back to cover sheet" xr:uid="{00000000-0004-0000-0100-0000E6330000}"/>
    <hyperlink ref="SQP18" location="null!A1" display="Go to next step" xr:uid="{00000000-0004-0000-0100-0000E7330000}"/>
    <hyperlink ref="SQQ18" location="Coversheet!A1" display="Back to cover sheet" xr:uid="{00000000-0004-0000-0100-0000E8330000}"/>
    <hyperlink ref="SQR18" location="null!A1" display="Go to next step" xr:uid="{00000000-0004-0000-0100-0000E9330000}"/>
    <hyperlink ref="SQS18" location="Coversheet!A1" display="Back to cover sheet" xr:uid="{00000000-0004-0000-0100-0000EA330000}"/>
    <hyperlink ref="SQT18" location="null!A1" display="Go to next step" xr:uid="{00000000-0004-0000-0100-0000EB330000}"/>
    <hyperlink ref="SQU18" location="Coversheet!A1" display="Back to cover sheet" xr:uid="{00000000-0004-0000-0100-0000EC330000}"/>
    <hyperlink ref="SQV18" location="null!A1" display="Go to next step" xr:uid="{00000000-0004-0000-0100-0000ED330000}"/>
    <hyperlink ref="SQW18" location="Coversheet!A1" display="Back to cover sheet" xr:uid="{00000000-0004-0000-0100-0000EE330000}"/>
    <hyperlink ref="SQX18" location="null!A1" display="Go to next step" xr:uid="{00000000-0004-0000-0100-0000EF330000}"/>
    <hyperlink ref="SQY18" location="Coversheet!A1" display="Back to cover sheet" xr:uid="{00000000-0004-0000-0100-0000F0330000}"/>
    <hyperlink ref="SQZ18" location="null!A1" display="Go to next step" xr:uid="{00000000-0004-0000-0100-0000F1330000}"/>
    <hyperlink ref="SRA18" location="Coversheet!A1" display="Back to cover sheet" xr:uid="{00000000-0004-0000-0100-0000F2330000}"/>
    <hyperlink ref="SRB18" location="null!A1" display="Go to next step" xr:uid="{00000000-0004-0000-0100-0000F3330000}"/>
    <hyperlink ref="SRC18" location="Coversheet!A1" display="Back to cover sheet" xr:uid="{00000000-0004-0000-0100-0000F4330000}"/>
    <hyperlink ref="SRD18" location="null!A1" display="Go to next step" xr:uid="{00000000-0004-0000-0100-0000F5330000}"/>
    <hyperlink ref="SRE18" location="Coversheet!A1" display="Back to cover sheet" xr:uid="{00000000-0004-0000-0100-0000F6330000}"/>
    <hyperlink ref="SRF18" location="null!A1" display="Go to next step" xr:uid="{00000000-0004-0000-0100-0000F7330000}"/>
    <hyperlink ref="SRG18" location="Coversheet!A1" display="Back to cover sheet" xr:uid="{00000000-0004-0000-0100-0000F8330000}"/>
    <hyperlink ref="SRH18" location="null!A1" display="Go to next step" xr:uid="{00000000-0004-0000-0100-0000F9330000}"/>
    <hyperlink ref="SRI18" location="Coversheet!A1" display="Back to cover sheet" xr:uid="{00000000-0004-0000-0100-0000FA330000}"/>
    <hyperlink ref="SRJ18" location="null!A1" display="Go to next step" xr:uid="{00000000-0004-0000-0100-0000FB330000}"/>
    <hyperlink ref="SRK18" location="Coversheet!A1" display="Back to cover sheet" xr:uid="{00000000-0004-0000-0100-0000FC330000}"/>
    <hyperlink ref="SRL18" location="null!A1" display="Go to next step" xr:uid="{00000000-0004-0000-0100-0000FD330000}"/>
    <hyperlink ref="SRM18" location="Coversheet!A1" display="Back to cover sheet" xr:uid="{00000000-0004-0000-0100-0000FE330000}"/>
    <hyperlink ref="SRN18" location="null!A1" display="Go to next step" xr:uid="{00000000-0004-0000-0100-0000FF330000}"/>
    <hyperlink ref="SRO18" location="Coversheet!A1" display="Back to cover sheet" xr:uid="{00000000-0004-0000-0100-000000340000}"/>
    <hyperlink ref="SRP18" location="null!A1" display="Go to next step" xr:uid="{00000000-0004-0000-0100-000001340000}"/>
    <hyperlink ref="SRQ18" location="Coversheet!A1" display="Back to cover sheet" xr:uid="{00000000-0004-0000-0100-000002340000}"/>
    <hyperlink ref="SRR18" location="null!A1" display="Go to next step" xr:uid="{00000000-0004-0000-0100-000003340000}"/>
    <hyperlink ref="SRS18" location="Coversheet!A1" display="Back to cover sheet" xr:uid="{00000000-0004-0000-0100-000004340000}"/>
    <hyperlink ref="SRT18" location="null!A1" display="Go to next step" xr:uid="{00000000-0004-0000-0100-000005340000}"/>
    <hyperlink ref="SRU18" location="Coversheet!A1" display="Back to cover sheet" xr:uid="{00000000-0004-0000-0100-000006340000}"/>
    <hyperlink ref="SRV18" location="null!A1" display="Go to next step" xr:uid="{00000000-0004-0000-0100-000007340000}"/>
    <hyperlink ref="SRW18" location="Coversheet!A1" display="Back to cover sheet" xr:uid="{00000000-0004-0000-0100-000008340000}"/>
    <hyperlink ref="SRX18" location="null!A1" display="Go to next step" xr:uid="{00000000-0004-0000-0100-000009340000}"/>
    <hyperlink ref="SRY18" location="Coversheet!A1" display="Back to cover sheet" xr:uid="{00000000-0004-0000-0100-00000A340000}"/>
    <hyperlink ref="SRZ18" location="null!A1" display="Go to next step" xr:uid="{00000000-0004-0000-0100-00000B340000}"/>
    <hyperlink ref="SSA18" location="Coversheet!A1" display="Back to cover sheet" xr:uid="{00000000-0004-0000-0100-00000C340000}"/>
    <hyperlink ref="SSB18" location="null!A1" display="Go to next step" xr:uid="{00000000-0004-0000-0100-00000D340000}"/>
    <hyperlink ref="SSC18" location="Coversheet!A1" display="Back to cover sheet" xr:uid="{00000000-0004-0000-0100-00000E340000}"/>
    <hyperlink ref="SSD18" location="null!A1" display="Go to next step" xr:uid="{00000000-0004-0000-0100-00000F340000}"/>
    <hyperlink ref="SSE18" location="Coversheet!A1" display="Back to cover sheet" xr:uid="{00000000-0004-0000-0100-000010340000}"/>
    <hyperlink ref="SSF18" location="null!A1" display="Go to next step" xr:uid="{00000000-0004-0000-0100-000011340000}"/>
    <hyperlink ref="SSG18" location="Coversheet!A1" display="Back to cover sheet" xr:uid="{00000000-0004-0000-0100-000012340000}"/>
    <hyperlink ref="SSH18" location="null!A1" display="Go to next step" xr:uid="{00000000-0004-0000-0100-000013340000}"/>
    <hyperlink ref="SSI18" location="Coversheet!A1" display="Back to cover sheet" xr:uid="{00000000-0004-0000-0100-000014340000}"/>
    <hyperlink ref="SSJ18" location="null!A1" display="Go to next step" xr:uid="{00000000-0004-0000-0100-000015340000}"/>
    <hyperlink ref="SSK18" location="Coversheet!A1" display="Back to cover sheet" xr:uid="{00000000-0004-0000-0100-000016340000}"/>
    <hyperlink ref="SSL18" location="null!A1" display="Go to next step" xr:uid="{00000000-0004-0000-0100-000017340000}"/>
    <hyperlink ref="SSM18" location="Coversheet!A1" display="Back to cover sheet" xr:uid="{00000000-0004-0000-0100-000018340000}"/>
    <hyperlink ref="SSN18" location="null!A1" display="Go to next step" xr:uid="{00000000-0004-0000-0100-000019340000}"/>
    <hyperlink ref="SSO18" location="Coversheet!A1" display="Back to cover sheet" xr:uid="{00000000-0004-0000-0100-00001A340000}"/>
    <hyperlink ref="SSP18" location="null!A1" display="Go to next step" xr:uid="{00000000-0004-0000-0100-00001B340000}"/>
    <hyperlink ref="SSQ18" location="Coversheet!A1" display="Back to cover sheet" xr:uid="{00000000-0004-0000-0100-00001C340000}"/>
    <hyperlink ref="SSR18" location="null!A1" display="Go to next step" xr:uid="{00000000-0004-0000-0100-00001D340000}"/>
    <hyperlink ref="SSS18" location="Coversheet!A1" display="Back to cover sheet" xr:uid="{00000000-0004-0000-0100-00001E340000}"/>
    <hyperlink ref="SST18" location="null!A1" display="Go to next step" xr:uid="{00000000-0004-0000-0100-00001F340000}"/>
    <hyperlink ref="SSU18" location="Coversheet!A1" display="Back to cover sheet" xr:uid="{00000000-0004-0000-0100-000020340000}"/>
    <hyperlink ref="SSV18" location="null!A1" display="Go to next step" xr:uid="{00000000-0004-0000-0100-000021340000}"/>
    <hyperlink ref="SSW18" location="Coversheet!A1" display="Back to cover sheet" xr:uid="{00000000-0004-0000-0100-000022340000}"/>
    <hyperlink ref="SSX18" location="null!A1" display="Go to next step" xr:uid="{00000000-0004-0000-0100-000023340000}"/>
    <hyperlink ref="SSY18" location="Coversheet!A1" display="Back to cover sheet" xr:uid="{00000000-0004-0000-0100-000024340000}"/>
    <hyperlink ref="SSZ18" location="null!A1" display="Go to next step" xr:uid="{00000000-0004-0000-0100-000025340000}"/>
    <hyperlink ref="STA18" location="Coversheet!A1" display="Back to cover sheet" xr:uid="{00000000-0004-0000-0100-000026340000}"/>
    <hyperlink ref="STB18" location="null!A1" display="Go to next step" xr:uid="{00000000-0004-0000-0100-000027340000}"/>
    <hyperlink ref="STC18" location="Coversheet!A1" display="Back to cover sheet" xr:uid="{00000000-0004-0000-0100-000028340000}"/>
    <hyperlink ref="STD18" location="null!A1" display="Go to next step" xr:uid="{00000000-0004-0000-0100-000029340000}"/>
    <hyperlink ref="STE18" location="Coversheet!A1" display="Back to cover sheet" xr:uid="{00000000-0004-0000-0100-00002A340000}"/>
    <hyperlink ref="STF18" location="null!A1" display="Go to next step" xr:uid="{00000000-0004-0000-0100-00002B340000}"/>
    <hyperlink ref="STG18" location="Coversheet!A1" display="Back to cover sheet" xr:uid="{00000000-0004-0000-0100-00002C340000}"/>
    <hyperlink ref="STH18" location="null!A1" display="Go to next step" xr:uid="{00000000-0004-0000-0100-00002D340000}"/>
    <hyperlink ref="STI18" location="Coversheet!A1" display="Back to cover sheet" xr:uid="{00000000-0004-0000-0100-00002E340000}"/>
    <hyperlink ref="STJ18" location="null!A1" display="Go to next step" xr:uid="{00000000-0004-0000-0100-00002F340000}"/>
    <hyperlink ref="STK18" location="Coversheet!A1" display="Back to cover sheet" xr:uid="{00000000-0004-0000-0100-000030340000}"/>
    <hyperlink ref="STL18" location="null!A1" display="Go to next step" xr:uid="{00000000-0004-0000-0100-000031340000}"/>
    <hyperlink ref="STM18" location="Coversheet!A1" display="Back to cover sheet" xr:uid="{00000000-0004-0000-0100-000032340000}"/>
    <hyperlink ref="STN18" location="null!A1" display="Go to next step" xr:uid="{00000000-0004-0000-0100-000033340000}"/>
    <hyperlink ref="STO18" location="Coversheet!A1" display="Back to cover sheet" xr:uid="{00000000-0004-0000-0100-000034340000}"/>
    <hyperlink ref="STP18" location="null!A1" display="Go to next step" xr:uid="{00000000-0004-0000-0100-000035340000}"/>
    <hyperlink ref="STQ18" location="Coversheet!A1" display="Back to cover sheet" xr:uid="{00000000-0004-0000-0100-000036340000}"/>
    <hyperlink ref="STR18" location="null!A1" display="Go to next step" xr:uid="{00000000-0004-0000-0100-000037340000}"/>
    <hyperlink ref="STS18" location="Coversheet!A1" display="Back to cover sheet" xr:uid="{00000000-0004-0000-0100-000038340000}"/>
    <hyperlink ref="STT18" location="null!A1" display="Go to next step" xr:uid="{00000000-0004-0000-0100-000039340000}"/>
    <hyperlink ref="STU18" location="Coversheet!A1" display="Back to cover sheet" xr:uid="{00000000-0004-0000-0100-00003A340000}"/>
    <hyperlink ref="STV18" location="null!A1" display="Go to next step" xr:uid="{00000000-0004-0000-0100-00003B340000}"/>
    <hyperlink ref="STW18" location="Coversheet!A1" display="Back to cover sheet" xr:uid="{00000000-0004-0000-0100-00003C340000}"/>
    <hyperlink ref="STX18" location="null!A1" display="Go to next step" xr:uid="{00000000-0004-0000-0100-00003D340000}"/>
    <hyperlink ref="STY18" location="Coversheet!A1" display="Back to cover sheet" xr:uid="{00000000-0004-0000-0100-00003E340000}"/>
    <hyperlink ref="STZ18" location="null!A1" display="Go to next step" xr:uid="{00000000-0004-0000-0100-00003F340000}"/>
    <hyperlink ref="SUA18" location="Coversheet!A1" display="Back to cover sheet" xr:uid="{00000000-0004-0000-0100-000040340000}"/>
    <hyperlink ref="SUB18" location="null!A1" display="Go to next step" xr:uid="{00000000-0004-0000-0100-000041340000}"/>
    <hyperlink ref="SUC18" location="Coversheet!A1" display="Back to cover sheet" xr:uid="{00000000-0004-0000-0100-000042340000}"/>
    <hyperlink ref="SUD18" location="null!A1" display="Go to next step" xr:uid="{00000000-0004-0000-0100-000043340000}"/>
    <hyperlink ref="SUE18" location="Coversheet!A1" display="Back to cover sheet" xr:uid="{00000000-0004-0000-0100-000044340000}"/>
    <hyperlink ref="SUF18" location="null!A1" display="Go to next step" xr:uid="{00000000-0004-0000-0100-000045340000}"/>
    <hyperlink ref="SUG18" location="Coversheet!A1" display="Back to cover sheet" xr:uid="{00000000-0004-0000-0100-000046340000}"/>
    <hyperlink ref="SUH18" location="null!A1" display="Go to next step" xr:uid="{00000000-0004-0000-0100-000047340000}"/>
    <hyperlink ref="SUI18" location="Coversheet!A1" display="Back to cover sheet" xr:uid="{00000000-0004-0000-0100-000048340000}"/>
    <hyperlink ref="SUJ18" location="null!A1" display="Go to next step" xr:uid="{00000000-0004-0000-0100-000049340000}"/>
    <hyperlink ref="SUK18" location="Coversheet!A1" display="Back to cover sheet" xr:uid="{00000000-0004-0000-0100-00004A340000}"/>
    <hyperlink ref="SUL18" location="null!A1" display="Go to next step" xr:uid="{00000000-0004-0000-0100-00004B340000}"/>
    <hyperlink ref="SUM18" location="Coversheet!A1" display="Back to cover sheet" xr:uid="{00000000-0004-0000-0100-00004C340000}"/>
    <hyperlink ref="SUN18" location="null!A1" display="Go to next step" xr:uid="{00000000-0004-0000-0100-00004D340000}"/>
    <hyperlink ref="SUO18" location="Coversheet!A1" display="Back to cover sheet" xr:uid="{00000000-0004-0000-0100-00004E340000}"/>
    <hyperlink ref="SUP18" location="null!A1" display="Go to next step" xr:uid="{00000000-0004-0000-0100-00004F340000}"/>
    <hyperlink ref="SUQ18" location="Coversheet!A1" display="Back to cover sheet" xr:uid="{00000000-0004-0000-0100-000050340000}"/>
    <hyperlink ref="SUR18" location="null!A1" display="Go to next step" xr:uid="{00000000-0004-0000-0100-000051340000}"/>
    <hyperlink ref="SUS18" location="Coversheet!A1" display="Back to cover sheet" xr:uid="{00000000-0004-0000-0100-000052340000}"/>
    <hyperlink ref="SUT18" location="null!A1" display="Go to next step" xr:uid="{00000000-0004-0000-0100-000053340000}"/>
    <hyperlink ref="SUU18" location="Coversheet!A1" display="Back to cover sheet" xr:uid="{00000000-0004-0000-0100-000054340000}"/>
    <hyperlink ref="SUV18" location="null!A1" display="Go to next step" xr:uid="{00000000-0004-0000-0100-000055340000}"/>
    <hyperlink ref="SUW18" location="Coversheet!A1" display="Back to cover sheet" xr:uid="{00000000-0004-0000-0100-000056340000}"/>
    <hyperlink ref="SUX18" location="null!A1" display="Go to next step" xr:uid="{00000000-0004-0000-0100-000057340000}"/>
    <hyperlink ref="SUY18" location="Coversheet!A1" display="Back to cover sheet" xr:uid="{00000000-0004-0000-0100-000058340000}"/>
    <hyperlink ref="SUZ18" location="null!A1" display="Go to next step" xr:uid="{00000000-0004-0000-0100-000059340000}"/>
    <hyperlink ref="SVA18" location="Coversheet!A1" display="Back to cover sheet" xr:uid="{00000000-0004-0000-0100-00005A340000}"/>
    <hyperlink ref="SVB18" location="null!A1" display="Go to next step" xr:uid="{00000000-0004-0000-0100-00005B340000}"/>
    <hyperlink ref="SVC18" location="Coversheet!A1" display="Back to cover sheet" xr:uid="{00000000-0004-0000-0100-00005C340000}"/>
    <hyperlink ref="SVD18" location="null!A1" display="Go to next step" xr:uid="{00000000-0004-0000-0100-00005D340000}"/>
    <hyperlink ref="SVE18" location="Coversheet!A1" display="Back to cover sheet" xr:uid="{00000000-0004-0000-0100-00005E340000}"/>
    <hyperlink ref="SVF18" location="null!A1" display="Go to next step" xr:uid="{00000000-0004-0000-0100-00005F340000}"/>
    <hyperlink ref="SVG18" location="Coversheet!A1" display="Back to cover sheet" xr:uid="{00000000-0004-0000-0100-000060340000}"/>
    <hyperlink ref="SVH18" location="null!A1" display="Go to next step" xr:uid="{00000000-0004-0000-0100-000061340000}"/>
    <hyperlink ref="SVI18" location="Coversheet!A1" display="Back to cover sheet" xr:uid="{00000000-0004-0000-0100-000062340000}"/>
    <hyperlink ref="SVJ18" location="null!A1" display="Go to next step" xr:uid="{00000000-0004-0000-0100-000063340000}"/>
    <hyperlink ref="SVK18" location="Coversheet!A1" display="Back to cover sheet" xr:uid="{00000000-0004-0000-0100-000064340000}"/>
    <hyperlink ref="SVL18" location="null!A1" display="Go to next step" xr:uid="{00000000-0004-0000-0100-000065340000}"/>
    <hyperlink ref="SVM18" location="Coversheet!A1" display="Back to cover sheet" xr:uid="{00000000-0004-0000-0100-000066340000}"/>
    <hyperlink ref="SVN18" location="null!A1" display="Go to next step" xr:uid="{00000000-0004-0000-0100-000067340000}"/>
    <hyperlink ref="SVO18" location="Coversheet!A1" display="Back to cover sheet" xr:uid="{00000000-0004-0000-0100-000068340000}"/>
    <hyperlink ref="SVP18" location="null!A1" display="Go to next step" xr:uid="{00000000-0004-0000-0100-000069340000}"/>
    <hyperlink ref="SVQ18" location="Coversheet!A1" display="Back to cover sheet" xr:uid="{00000000-0004-0000-0100-00006A340000}"/>
    <hyperlink ref="SVR18" location="null!A1" display="Go to next step" xr:uid="{00000000-0004-0000-0100-00006B340000}"/>
    <hyperlink ref="SVS18" location="Coversheet!A1" display="Back to cover sheet" xr:uid="{00000000-0004-0000-0100-00006C340000}"/>
    <hyperlink ref="SVT18" location="null!A1" display="Go to next step" xr:uid="{00000000-0004-0000-0100-00006D340000}"/>
    <hyperlink ref="SVU18" location="Coversheet!A1" display="Back to cover sheet" xr:uid="{00000000-0004-0000-0100-00006E340000}"/>
    <hyperlink ref="SVV18" location="null!A1" display="Go to next step" xr:uid="{00000000-0004-0000-0100-00006F340000}"/>
    <hyperlink ref="SVW18" location="Coversheet!A1" display="Back to cover sheet" xr:uid="{00000000-0004-0000-0100-000070340000}"/>
    <hyperlink ref="SVX18" location="null!A1" display="Go to next step" xr:uid="{00000000-0004-0000-0100-000071340000}"/>
    <hyperlink ref="SVY18" location="Coversheet!A1" display="Back to cover sheet" xr:uid="{00000000-0004-0000-0100-000072340000}"/>
    <hyperlink ref="SVZ18" location="null!A1" display="Go to next step" xr:uid="{00000000-0004-0000-0100-000073340000}"/>
    <hyperlink ref="SWA18" location="Coversheet!A1" display="Back to cover sheet" xr:uid="{00000000-0004-0000-0100-000074340000}"/>
    <hyperlink ref="SWB18" location="null!A1" display="Go to next step" xr:uid="{00000000-0004-0000-0100-000075340000}"/>
    <hyperlink ref="SWC18" location="Coversheet!A1" display="Back to cover sheet" xr:uid="{00000000-0004-0000-0100-000076340000}"/>
    <hyperlink ref="SWD18" location="null!A1" display="Go to next step" xr:uid="{00000000-0004-0000-0100-000077340000}"/>
    <hyperlink ref="SWE18" location="Coversheet!A1" display="Back to cover sheet" xr:uid="{00000000-0004-0000-0100-000078340000}"/>
    <hyperlink ref="SWF18" location="null!A1" display="Go to next step" xr:uid="{00000000-0004-0000-0100-000079340000}"/>
    <hyperlink ref="SWG18" location="Coversheet!A1" display="Back to cover sheet" xr:uid="{00000000-0004-0000-0100-00007A340000}"/>
    <hyperlink ref="SWH18" location="null!A1" display="Go to next step" xr:uid="{00000000-0004-0000-0100-00007B340000}"/>
    <hyperlink ref="SWI18" location="Coversheet!A1" display="Back to cover sheet" xr:uid="{00000000-0004-0000-0100-00007C340000}"/>
    <hyperlink ref="SWJ18" location="null!A1" display="Go to next step" xr:uid="{00000000-0004-0000-0100-00007D340000}"/>
    <hyperlink ref="SWK18" location="Coversheet!A1" display="Back to cover sheet" xr:uid="{00000000-0004-0000-0100-00007E340000}"/>
    <hyperlink ref="SWL18" location="null!A1" display="Go to next step" xr:uid="{00000000-0004-0000-0100-00007F340000}"/>
    <hyperlink ref="SWM18" location="Coversheet!A1" display="Back to cover sheet" xr:uid="{00000000-0004-0000-0100-000080340000}"/>
    <hyperlink ref="SWN18" location="null!A1" display="Go to next step" xr:uid="{00000000-0004-0000-0100-000081340000}"/>
    <hyperlink ref="SWO18" location="Coversheet!A1" display="Back to cover sheet" xr:uid="{00000000-0004-0000-0100-000082340000}"/>
    <hyperlink ref="SWP18" location="null!A1" display="Go to next step" xr:uid="{00000000-0004-0000-0100-000083340000}"/>
    <hyperlink ref="SWQ18" location="Coversheet!A1" display="Back to cover sheet" xr:uid="{00000000-0004-0000-0100-000084340000}"/>
    <hyperlink ref="SWR18" location="null!A1" display="Go to next step" xr:uid="{00000000-0004-0000-0100-000085340000}"/>
    <hyperlink ref="SWS18" location="Coversheet!A1" display="Back to cover sheet" xr:uid="{00000000-0004-0000-0100-000086340000}"/>
    <hyperlink ref="SWT18" location="null!A1" display="Go to next step" xr:uid="{00000000-0004-0000-0100-000087340000}"/>
    <hyperlink ref="SWU18" location="Coversheet!A1" display="Back to cover sheet" xr:uid="{00000000-0004-0000-0100-000088340000}"/>
    <hyperlink ref="SWV18" location="null!A1" display="Go to next step" xr:uid="{00000000-0004-0000-0100-000089340000}"/>
    <hyperlink ref="SWW18" location="Coversheet!A1" display="Back to cover sheet" xr:uid="{00000000-0004-0000-0100-00008A340000}"/>
    <hyperlink ref="SWX18" location="null!A1" display="Go to next step" xr:uid="{00000000-0004-0000-0100-00008B340000}"/>
    <hyperlink ref="SWY18" location="Coversheet!A1" display="Back to cover sheet" xr:uid="{00000000-0004-0000-0100-00008C340000}"/>
    <hyperlink ref="SWZ18" location="null!A1" display="Go to next step" xr:uid="{00000000-0004-0000-0100-00008D340000}"/>
    <hyperlink ref="SXA18" location="Coversheet!A1" display="Back to cover sheet" xr:uid="{00000000-0004-0000-0100-00008E340000}"/>
    <hyperlink ref="SXB18" location="null!A1" display="Go to next step" xr:uid="{00000000-0004-0000-0100-00008F340000}"/>
    <hyperlink ref="SXC18" location="Coversheet!A1" display="Back to cover sheet" xr:uid="{00000000-0004-0000-0100-000090340000}"/>
    <hyperlink ref="SXD18" location="null!A1" display="Go to next step" xr:uid="{00000000-0004-0000-0100-000091340000}"/>
    <hyperlink ref="SXE18" location="Coversheet!A1" display="Back to cover sheet" xr:uid="{00000000-0004-0000-0100-000092340000}"/>
    <hyperlink ref="SXF18" location="null!A1" display="Go to next step" xr:uid="{00000000-0004-0000-0100-000093340000}"/>
    <hyperlink ref="SXG18" location="Coversheet!A1" display="Back to cover sheet" xr:uid="{00000000-0004-0000-0100-000094340000}"/>
    <hyperlink ref="SXH18" location="null!A1" display="Go to next step" xr:uid="{00000000-0004-0000-0100-000095340000}"/>
    <hyperlink ref="SXI18" location="Coversheet!A1" display="Back to cover sheet" xr:uid="{00000000-0004-0000-0100-000096340000}"/>
    <hyperlink ref="SXJ18" location="null!A1" display="Go to next step" xr:uid="{00000000-0004-0000-0100-000097340000}"/>
    <hyperlink ref="SXK18" location="Coversheet!A1" display="Back to cover sheet" xr:uid="{00000000-0004-0000-0100-000098340000}"/>
    <hyperlink ref="SXL18" location="null!A1" display="Go to next step" xr:uid="{00000000-0004-0000-0100-000099340000}"/>
    <hyperlink ref="SXM18" location="Coversheet!A1" display="Back to cover sheet" xr:uid="{00000000-0004-0000-0100-00009A340000}"/>
    <hyperlink ref="SXN18" location="null!A1" display="Go to next step" xr:uid="{00000000-0004-0000-0100-00009B340000}"/>
    <hyperlink ref="SXO18" location="Coversheet!A1" display="Back to cover sheet" xr:uid="{00000000-0004-0000-0100-00009C340000}"/>
    <hyperlink ref="SXP18" location="null!A1" display="Go to next step" xr:uid="{00000000-0004-0000-0100-00009D340000}"/>
    <hyperlink ref="SXQ18" location="Coversheet!A1" display="Back to cover sheet" xr:uid="{00000000-0004-0000-0100-00009E340000}"/>
    <hyperlink ref="SXR18" location="null!A1" display="Go to next step" xr:uid="{00000000-0004-0000-0100-00009F340000}"/>
    <hyperlink ref="SXS18" location="Coversheet!A1" display="Back to cover sheet" xr:uid="{00000000-0004-0000-0100-0000A0340000}"/>
    <hyperlink ref="SXT18" location="null!A1" display="Go to next step" xr:uid="{00000000-0004-0000-0100-0000A1340000}"/>
    <hyperlink ref="SXU18" location="Coversheet!A1" display="Back to cover sheet" xr:uid="{00000000-0004-0000-0100-0000A2340000}"/>
    <hyperlink ref="SXV18" location="null!A1" display="Go to next step" xr:uid="{00000000-0004-0000-0100-0000A3340000}"/>
    <hyperlink ref="SXW18" location="Coversheet!A1" display="Back to cover sheet" xr:uid="{00000000-0004-0000-0100-0000A4340000}"/>
    <hyperlink ref="SXX18" location="null!A1" display="Go to next step" xr:uid="{00000000-0004-0000-0100-0000A5340000}"/>
    <hyperlink ref="SXY18" location="Coversheet!A1" display="Back to cover sheet" xr:uid="{00000000-0004-0000-0100-0000A6340000}"/>
    <hyperlink ref="SXZ18" location="null!A1" display="Go to next step" xr:uid="{00000000-0004-0000-0100-0000A7340000}"/>
    <hyperlink ref="SYA18" location="Coversheet!A1" display="Back to cover sheet" xr:uid="{00000000-0004-0000-0100-0000A8340000}"/>
    <hyperlink ref="SYB18" location="null!A1" display="Go to next step" xr:uid="{00000000-0004-0000-0100-0000A9340000}"/>
    <hyperlink ref="SYC18" location="Coversheet!A1" display="Back to cover sheet" xr:uid="{00000000-0004-0000-0100-0000AA340000}"/>
    <hyperlink ref="SYD18" location="null!A1" display="Go to next step" xr:uid="{00000000-0004-0000-0100-0000AB340000}"/>
    <hyperlink ref="SYE18" location="Coversheet!A1" display="Back to cover sheet" xr:uid="{00000000-0004-0000-0100-0000AC340000}"/>
    <hyperlink ref="SYF18" location="null!A1" display="Go to next step" xr:uid="{00000000-0004-0000-0100-0000AD340000}"/>
    <hyperlink ref="SYG18" location="Coversheet!A1" display="Back to cover sheet" xr:uid="{00000000-0004-0000-0100-0000AE340000}"/>
    <hyperlink ref="SYH18" location="null!A1" display="Go to next step" xr:uid="{00000000-0004-0000-0100-0000AF340000}"/>
    <hyperlink ref="SYI18" location="Coversheet!A1" display="Back to cover sheet" xr:uid="{00000000-0004-0000-0100-0000B0340000}"/>
    <hyperlink ref="SYJ18" location="null!A1" display="Go to next step" xr:uid="{00000000-0004-0000-0100-0000B1340000}"/>
    <hyperlink ref="SYK18" location="Coversheet!A1" display="Back to cover sheet" xr:uid="{00000000-0004-0000-0100-0000B2340000}"/>
    <hyperlink ref="SYL18" location="null!A1" display="Go to next step" xr:uid="{00000000-0004-0000-0100-0000B3340000}"/>
    <hyperlink ref="SYM18" location="Coversheet!A1" display="Back to cover sheet" xr:uid="{00000000-0004-0000-0100-0000B4340000}"/>
    <hyperlink ref="SYN18" location="null!A1" display="Go to next step" xr:uid="{00000000-0004-0000-0100-0000B5340000}"/>
    <hyperlink ref="SYO18" location="Coversheet!A1" display="Back to cover sheet" xr:uid="{00000000-0004-0000-0100-0000B6340000}"/>
    <hyperlink ref="SYP18" location="null!A1" display="Go to next step" xr:uid="{00000000-0004-0000-0100-0000B7340000}"/>
    <hyperlink ref="SYQ18" location="Coversheet!A1" display="Back to cover sheet" xr:uid="{00000000-0004-0000-0100-0000B8340000}"/>
    <hyperlink ref="SYR18" location="null!A1" display="Go to next step" xr:uid="{00000000-0004-0000-0100-0000B9340000}"/>
    <hyperlink ref="SYS18" location="Coversheet!A1" display="Back to cover sheet" xr:uid="{00000000-0004-0000-0100-0000BA340000}"/>
    <hyperlink ref="SYT18" location="null!A1" display="Go to next step" xr:uid="{00000000-0004-0000-0100-0000BB340000}"/>
    <hyperlink ref="SYU18" location="Coversheet!A1" display="Back to cover sheet" xr:uid="{00000000-0004-0000-0100-0000BC340000}"/>
    <hyperlink ref="SYV18" location="null!A1" display="Go to next step" xr:uid="{00000000-0004-0000-0100-0000BD340000}"/>
    <hyperlink ref="SYW18" location="Coversheet!A1" display="Back to cover sheet" xr:uid="{00000000-0004-0000-0100-0000BE340000}"/>
    <hyperlink ref="SYX18" location="null!A1" display="Go to next step" xr:uid="{00000000-0004-0000-0100-0000BF340000}"/>
    <hyperlink ref="SYY18" location="Coversheet!A1" display="Back to cover sheet" xr:uid="{00000000-0004-0000-0100-0000C0340000}"/>
    <hyperlink ref="SYZ18" location="null!A1" display="Go to next step" xr:uid="{00000000-0004-0000-0100-0000C1340000}"/>
    <hyperlink ref="SZA18" location="Coversheet!A1" display="Back to cover sheet" xr:uid="{00000000-0004-0000-0100-0000C2340000}"/>
    <hyperlink ref="SZB18" location="null!A1" display="Go to next step" xr:uid="{00000000-0004-0000-0100-0000C3340000}"/>
    <hyperlink ref="SZC18" location="Coversheet!A1" display="Back to cover sheet" xr:uid="{00000000-0004-0000-0100-0000C4340000}"/>
    <hyperlink ref="SZD18" location="null!A1" display="Go to next step" xr:uid="{00000000-0004-0000-0100-0000C5340000}"/>
    <hyperlink ref="SZE18" location="Coversheet!A1" display="Back to cover sheet" xr:uid="{00000000-0004-0000-0100-0000C6340000}"/>
    <hyperlink ref="SZF18" location="null!A1" display="Go to next step" xr:uid="{00000000-0004-0000-0100-0000C7340000}"/>
    <hyperlink ref="SZG18" location="Coversheet!A1" display="Back to cover sheet" xr:uid="{00000000-0004-0000-0100-0000C8340000}"/>
    <hyperlink ref="SZH18" location="null!A1" display="Go to next step" xr:uid="{00000000-0004-0000-0100-0000C9340000}"/>
    <hyperlink ref="SZI18" location="Coversheet!A1" display="Back to cover sheet" xr:uid="{00000000-0004-0000-0100-0000CA340000}"/>
    <hyperlink ref="SZJ18" location="null!A1" display="Go to next step" xr:uid="{00000000-0004-0000-0100-0000CB340000}"/>
    <hyperlink ref="SZK18" location="Coversheet!A1" display="Back to cover sheet" xr:uid="{00000000-0004-0000-0100-0000CC340000}"/>
    <hyperlink ref="SZL18" location="null!A1" display="Go to next step" xr:uid="{00000000-0004-0000-0100-0000CD340000}"/>
    <hyperlink ref="SZM18" location="Coversheet!A1" display="Back to cover sheet" xr:uid="{00000000-0004-0000-0100-0000CE340000}"/>
    <hyperlink ref="SZN18" location="null!A1" display="Go to next step" xr:uid="{00000000-0004-0000-0100-0000CF340000}"/>
    <hyperlink ref="SZO18" location="Coversheet!A1" display="Back to cover sheet" xr:uid="{00000000-0004-0000-0100-0000D0340000}"/>
    <hyperlink ref="SZP18" location="null!A1" display="Go to next step" xr:uid="{00000000-0004-0000-0100-0000D1340000}"/>
    <hyperlink ref="SZQ18" location="Coversheet!A1" display="Back to cover sheet" xr:uid="{00000000-0004-0000-0100-0000D2340000}"/>
    <hyperlink ref="SZR18" location="null!A1" display="Go to next step" xr:uid="{00000000-0004-0000-0100-0000D3340000}"/>
    <hyperlink ref="SZS18" location="Coversheet!A1" display="Back to cover sheet" xr:uid="{00000000-0004-0000-0100-0000D4340000}"/>
    <hyperlink ref="SZT18" location="null!A1" display="Go to next step" xr:uid="{00000000-0004-0000-0100-0000D5340000}"/>
    <hyperlink ref="SZU18" location="Coversheet!A1" display="Back to cover sheet" xr:uid="{00000000-0004-0000-0100-0000D6340000}"/>
    <hyperlink ref="SZV18" location="null!A1" display="Go to next step" xr:uid="{00000000-0004-0000-0100-0000D7340000}"/>
    <hyperlink ref="SZW18" location="Coversheet!A1" display="Back to cover sheet" xr:uid="{00000000-0004-0000-0100-0000D8340000}"/>
    <hyperlink ref="SZX18" location="null!A1" display="Go to next step" xr:uid="{00000000-0004-0000-0100-0000D9340000}"/>
    <hyperlink ref="SZY18" location="Coversheet!A1" display="Back to cover sheet" xr:uid="{00000000-0004-0000-0100-0000DA340000}"/>
    <hyperlink ref="SZZ18" location="null!A1" display="Go to next step" xr:uid="{00000000-0004-0000-0100-0000DB340000}"/>
    <hyperlink ref="TAA18" location="Coversheet!A1" display="Back to cover sheet" xr:uid="{00000000-0004-0000-0100-0000DC340000}"/>
    <hyperlink ref="TAB18" location="null!A1" display="Go to next step" xr:uid="{00000000-0004-0000-0100-0000DD340000}"/>
    <hyperlink ref="TAC18" location="Coversheet!A1" display="Back to cover sheet" xr:uid="{00000000-0004-0000-0100-0000DE340000}"/>
    <hyperlink ref="TAD18" location="null!A1" display="Go to next step" xr:uid="{00000000-0004-0000-0100-0000DF340000}"/>
    <hyperlink ref="TAE18" location="Coversheet!A1" display="Back to cover sheet" xr:uid="{00000000-0004-0000-0100-0000E0340000}"/>
    <hyperlink ref="TAF18" location="null!A1" display="Go to next step" xr:uid="{00000000-0004-0000-0100-0000E1340000}"/>
    <hyperlink ref="TAG18" location="Coversheet!A1" display="Back to cover sheet" xr:uid="{00000000-0004-0000-0100-0000E2340000}"/>
    <hyperlink ref="TAH18" location="null!A1" display="Go to next step" xr:uid="{00000000-0004-0000-0100-0000E3340000}"/>
    <hyperlink ref="TAI18" location="Coversheet!A1" display="Back to cover sheet" xr:uid="{00000000-0004-0000-0100-0000E4340000}"/>
    <hyperlink ref="TAJ18" location="null!A1" display="Go to next step" xr:uid="{00000000-0004-0000-0100-0000E5340000}"/>
    <hyperlink ref="TAK18" location="Coversheet!A1" display="Back to cover sheet" xr:uid="{00000000-0004-0000-0100-0000E6340000}"/>
    <hyperlink ref="TAL18" location="null!A1" display="Go to next step" xr:uid="{00000000-0004-0000-0100-0000E7340000}"/>
    <hyperlink ref="TAM18" location="Coversheet!A1" display="Back to cover sheet" xr:uid="{00000000-0004-0000-0100-0000E8340000}"/>
    <hyperlink ref="TAN18" location="null!A1" display="Go to next step" xr:uid="{00000000-0004-0000-0100-0000E9340000}"/>
    <hyperlink ref="TAO18" location="Coversheet!A1" display="Back to cover sheet" xr:uid="{00000000-0004-0000-0100-0000EA340000}"/>
    <hyperlink ref="TAP18" location="null!A1" display="Go to next step" xr:uid="{00000000-0004-0000-0100-0000EB340000}"/>
    <hyperlink ref="TAQ18" location="Coversheet!A1" display="Back to cover sheet" xr:uid="{00000000-0004-0000-0100-0000EC340000}"/>
    <hyperlink ref="TAR18" location="null!A1" display="Go to next step" xr:uid="{00000000-0004-0000-0100-0000ED340000}"/>
    <hyperlink ref="TAS18" location="Coversheet!A1" display="Back to cover sheet" xr:uid="{00000000-0004-0000-0100-0000EE340000}"/>
    <hyperlink ref="TAT18" location="null!A1" display="Go to next step" xr:uid="{00000000-0004-0000-0100-0000EF340000}"/>
    <hyperlink ref="TAU18" location="Coversheet!A1" display="Back to cover sheet" xr:uid="{00000000-0004-0000-0100-0000F0340000}"/>
    <hyperlink ref="TAV18" location="null!A1" display="Go to next step" xr:uid="{00000000-0004-0000-0100-0000F1340000}"/>
    <hyperlink ref="TAW18" location="Coversheet!A1" display="Back to cover sheet" xr:uid="{00000000-0004-0000-0100-0000F2340000}"/>
    <hyperlink ref="TAX18" location="null!A1" display="Go to next step" xr:uid="{00000000-0004-0000-0100-0000F3340000}"/>
    <hyperlink ref="TAY18" location="Coversheet!A1" display="Back to cover sheet" xr:uid="{00000000-0004-0000-0100-0000F4340000}"/>
    <hyperlink ref="TAZ18" location="null!A1" display="Go to next step" xr:uid="{00000000-0004-0000-0100-0000F5340000}"/>
    <hyperlink ref="TBA18" location="Coversheet!A1" display="Back to cover sheet" xr:uid="{00000000-0004-0000-0100-0000F6340000}"/>
    <hyperlink ref="TBB18" location="null!A1" display="Go to next step" xr:uid="{00000000-0004-0000-0100-0000F7340000}"/>
    <hyperlink ref="TBC18" location="Coversheet!A1" display="Back to cover sheet" xr:uid="{00000000-0004-0000-0100-0000F8340000}"/>
    <hyperlink ref="TBD18" location="null!A1" display="Go to next step" xr:uid="{00000000-0004-0000-0100-0000F9340000}"/>
    <hyperlink ref="TBE18" location="Coversheet!A1" display="Back to cover sheet" xr:uid="{00000000-0004-0000-0100-0000FA340000}"/>
    <hyperlink ref="TBF18" location="null!A1" display="Go to next step" xr:uid="{00000000-0004-0000-0100-0000FB340000}"/>
    <hyperlink ref="TBG18" location="Coversheet!A1" display="Back to cover sheet" xr:uid="{00000000-0004-0000-0100-0000FC340000}"/>
    <hyperlink ref="TBH18" location="null!A1" display="Go to next step" xr:uid="{00000000-0004-0000-0100-0000FD340000}"/>
    <hyperlink ref="TBI18" location="Coversheet!A1" display="Back to cover sheet" xr:uid="{00000000-0004-0000-0100-0000FE340000}"/>
    <hyperlink ref="TBJ18" location="null!A1" display="Go to next step" xr:uid="{00000000-0004-0000-0100-0000FF340000}"/>
    <hyperlink ref="TBK18" location="Coversheet!A1" display="Back to cover sheet" xr:uid="{00000000-0004-0000-0100-000000350000}"/>
    <hyperlink ref="TBL18" location="null!A1" display="Go to next step" xr:uid="{00000000-0004-0000-0100-000001350000}"/>
    <hyperlink ref="TBM18" location="Coversheet!A1" display="Back to cover sheet" xr:uid="{00000000-0004-0000-0100-000002350000}"/>
    <hyperlink ref="TBN18" location="null!A1" display="Go to next step" xr:uid="{00000000-0004-0000-0100-000003350000}"/>
    <hyperlink ref="TBO18" location="Coversheet!A1" display="Back to cover sheet" xr:uid="{00000000-0004-0000-0100-000004350000}"/>
    <hyperlink ref="TBP18" location="null!A1" display="Go to next step" xr:uid="{00000000-0004-0000-0100-000005350000}"/>
    <hyperlink ref="TBQ18" location="Coversheet!A1" display="Back to cover sheet" xr:uid="{00000000-0004-0000-0100-000006350000}"/>
    <hyperlink ref="TBR18" location="null!A1" display="Go to next step" xr:uid="{00000000-0004-0000-0100-000007350000}"/>
    <hyperlink ref="TBS18" location="Coversheet!A1" display="Back to cover sheet" xr:uid="{00000000-0004-0000-0100-000008350000}"/>
    <hyperlink ref="TBT18" location="null!A1" display="Go to next step" xr:uid="{00000000-0004-0000-0100-000009350000}"/>
    <hyperlink ref="TBU18" location="Coversheet!A1" display="Back to cover sheet" xr:uid="{00000000-0004-0000-0100-00000A350000}"/>
    <hyperlink ref="TBV18" location="null!A1" display="Go to next step" xr:uid="{00000000-0004-0000-0100-00000B350000}"/>
    <hyperlink ref="TBW18" location="Coversheet!A1" display="Back to cover sheet" xr:uid="{00000000-0004-0000-0100-00000C350000}"/>
    <hyperlink ref="TBX18" location="null!A1" display="Go to next step" xr:uid="{00000000-0004-0000-0100-00000D350000}"/>
    <hyperlink ref="TBY18" location="Coversheet!A1" display="Back to cover sheet" xr:uid="{00000000-0004-0000-0100-00000E350000}"/>
    <hyperlink ref="TBZ18" location="null!A1" display="Go to next step" xr:uid="{00000000-0004-0000-0100-00000F350000}"/>
    <hyperlink ref="TCA18" location="Coversheet!A1" display="Back to cover sheet" xr:uid="{00000000-0004-0000-0100-000010350000}"/>
    <hyperlink ref="TCB18" location="null!A1" display="Go to next step" xr:uid="{00000000-0004-0000-0100-000011350000}"/>
    <hyperlink ref="TCC18" location="Coversheet!A1" display="Back to cover sheet" xr:uid="{00000000-0004-0000-0100-000012350000}"/>
    <hyperlink ref="TCD18" location="null!A1" display="Go to next step" xr:uid="{00000000-0004-0000-0100-000013350000}"/>
    <hyperlink ref="TCE18" location="Coversheet!A1" display="Back to cover sheet" xr:uid="{00000000-0004-0000-0100-000014350000}"/>
    <hyperlink ref="TCF18" location="null!A1" display="Go to next step" xr:uid="{00000000-0004-0000-0100-000015350000}"/>
    <hyperlink ref="TCG18" location="Coversheet!A1" display="Back to cover sheet" xr:uid="{00000000-0004-0000-0100-000016350000}"/>
    <hyperlink ref="TCH18" location="null!A1" display="Go to next step" xr:uid="{00000000-0004-0000-0100-000017350000}"/>
    <hyperlink ref="TCI18" location="Coversheet!A1" display="Back to cover sheet" xr:uid="{00000000-0004-0000-0100-000018350000}"/>
    <hyperlink ref="TCJ18" location="null!A1" display="Go to next step" xr:uid="{00000000-0004-0000-0100-000019350000}"/>
    <hyperlink ref="TCK18" location="Coversheet!A1" display="Back to cover sheet" xr:uid="{00000000-0004-0000-0100-00001A350000}"/>
    <hyperlink ref="TCL18" location="null!A1" display="Go to next step" xr:uid="{00000000-0004-0000-0100-00001B350000}"/>
    <hyperlink ref="TCM18" location="Coversheet!A1" display="Back to cover sheet" xr:uid="{00000000-0004-0000-0100-00001C350000}"/>
    <hyperlink ref="TCN18" location="null!A1" display="Go to next step" xr:uid="{00000000-0004-0000-0100-00001D350000}"/>
    <hyperlink ref="TCO18" location="Coversheet!A1" display="Back to cover sheet" xr:uid="{00000000-0004-0000-0100-00001E350000}"/>
    <hyperlink ref="TCP18" location="null!A1" display="Go to next step" xr:uid="{00000000-0004-0000-0100-00001F350000}"/>
    <hyperlink ref="TCQ18" location="Coversheet!A1" display="Back to cover sheet" xr:uid="{00000000-0004-0000-0100-000020350000}"/>
    <hyperlink ref="TCR18" location="null!A1" display="Go to next step" xr:uid="{00000000-0004-0000-0100-000021350000}"/>
    <hyperlink ref="TCS18" location="Coversheet!A1" display="Back to cover sheet" xr:uid="{00000000-0004-0000-0100-000022350000}"/>
    <hyperlink ref="TCT18" location="null!A1" display="Go to next step" xr:uid="{00000000-0004-0000-0100-000023350000}"/>
    <hyperlink ref="TCU18" location="Coversheet!A1" display="Back to cover sheet" xr:uid="{00000000-0004-0000-0100-000024350000}"/>
    <hyperlink ref="TCV18" location="null!A1" display="Go to next step" xr:uid="{00000000-0004-0000-0100-000025350000}"/>
    <hyperlink ref="TCW18" location="Coversheet!A1" display="Back to cover sheet" xr:uid="{00000000-0004-0000-0100-000026350000}"/>
    <hyperlink ref="TCX18" location="null!A1" display="Go to next step" xr:uid="{00000000-0004-0000-0100-000027350000}"/>
    <hyperlink ref="TCY18" location="Coversheet!A1" display="Back to cover sheet" xr:uid="{00000000-0004-0000-0100-000028350000}"/>
    <hyperlink ref="TCZ18" location="null!A1" display="Go to next step" xr:uid="{00000000-0004-0000-0100-000029350000}"/>
    <hyperlink ref="TDA18" location="Coversheet!A1" display="Back to cover sheet" xr:uid="{00000000-0004-0000-0100-00002A350000}"/>
    <hyperlink ref="TDB18" location="null!A1" display="Go to next step" xr:uid="{00000000-0004-0000-0100-00002B350000}"/>
    <hyperlink ref="TDC18" location="Coversheet!A1" display="Back to cover sheet" xr:uid="{00000000-0004-0000-0100-00002C350000}"/>
    <hyperlink ref="TDD18" location="null!A1" display="Go to next step" xr:uid="{00000000-0004-0000-0100-00002D350000}"/>
    <hyperlink ref="TDE18" location="Coversheet!A1" display="Back to cover sheet" xr:uid="{00000000-0004-0000-0100-00002E350000}"/>
    <hyperlink ref="TDF18" location="null!A1" display="Go to next step" xr:uid="{00000000-0004-0000-0100-00002F350000}"/>
    <hyperlink ref="TDG18" location="Coversheet!A1" display="Back to cover sheet" xr:uid="{00000000-0004-0000-0100-000030350000}"/>
    <hyperlink ref="TDH18" location="null!A1" display="Go to next step" xr:uid="{00000000-0004-0000-0100-000031350000}"/>
    <hyperlink ref="TDI18" location="Coversheet!A1" display="Back to cover sheet" xr:uid="{00000000-0004-0000-0100-000032350000}"/>
    <hyperlink ref="TDJ18" location="null!A1" display="Go to next step" xr:uid="{00000000-0004-0000-0100-000033350000}"/>
    <hyperlink ref="TDK18" location="Coversheet!A1" display="Back to cover sheet" xr:uid="{00000000-0004-0000-0100-000034350000}"/>
    <hyperlink ref="TDL18" location="null!A1" display="Go to next step" xr:uid="{00000000-0004-0000-0100-000035350000}"/>
    <hyperlink ref="TDM18" location="Coversheet!A1" display="Back to cover sheet" xr:uid="{00000000-0004-0000-0100-000036350000}"/>
    <hyperlink ref="TDN18" location="null!A1" display="Go to next step" xr:uid="{00000000-0004-0000-0100-000037350000}"/>
    <hyperlink ref="TDO18" location="Coversheet!A1" display="Back to cover sheet" xr:uid="{00000000-0004-0000-0100-000038350000}"/>
    <hyperlink ref="TDP18" location="null!A1" display="Go to next step" xr:uid="{00000000-0004-0000-0100-000039350000}"/>
    <hyperlink ref="TDQ18" location="Coversheet!A1" display="Back to cover sheet" xr:uid="{00000000-0004-0000-0100-00003A350000}"/>
    <hyperlink ref="TDR18" location="null!A1" display="Go to next step" xr:uid="{00000000-0004-0000-0100-00003B350000}"/>
    <hyperlink ref="TDS18" location="Coversheet!A1" display="Back to cover sheet" xr:uid="{00000000-0004-0000-0100-00003C350000}"/>
    <hyperlink ref="TDT18" location="null!A1" display="Go to next step" xr:uid="{00000000-0004-0000-0100-00003D350000}"/>
    <hyperlink ref="TDU18" location="Coversheet!A1" display="Back to cover sheet" xr:uid="{00000000-0004-0000-0100-00003E350000}"/>
    <hyperlink ref="TDV18" location="null!A1" display="Go to next step" xr:uid="{00000000-0004-0000-0100-00003F350000}"/>
    <hyperlink ref="TDW18" location="Coversheet!A1" display="Back to cover sheet" xr:uid="{00000000-0004-0000-0100-000040350000}"/>
    <hyperlink ref="TDX18" location="null!A1" display="Go to next step" xr:uid="{00000000-0004-0000-0100-000041350000}"/>
    <hyperlink ref="TDY18" location="Coversheet!A1" display="Back to cover sheet" xr:uid="{00000000-0004-0000-0100-000042350000}"/>
    <hyperlink ref="TDZ18" location="null!A1" display="Go to next step" xr:uid="{00000000-0004-0000-0100-000043350000}"/>
    <hyperlink ref="TEA18" location="Coversheet!A1" display="Back to cover sheet" xr:uid="{00000000-0004-0000-0100-000044350000}"/>
    <hyperlink ref="TEB18" location="null!A1" display="Go to next step" xr:uid="{00000000-0004-0000-0100-000045350000}"/>
    <hyperlink ref="TEC18" location="Coversheet!A1" display="Back to cover sheet" xr:uid="{00000000-0004-0000-0100-000046350000}"/>
    <hyperlink ref="TED18" location="null!A1" display="Go to next step" xr:uid="{00000000-0004-0000-0100-000047350000}"/>
    <hyperlink ref="TEE18" location="Coversheet!A1" display="Back to cover sheet" xr:uid="{00000000-0004-0000-0100-000048350000}"/>
    <hyperlink ref="TEF18" location="null!A1" display="Go to next step" xr:uid="{00000000-0004-0000-0100-000049350000}"/>
    <hyperlink ref="TEG18" location="Coversheet!A1" display="Back to cover sheet" xr:uid="{00000000-0004-0000-0100-00004A350000}"/>
    <hyperlink ref="TEH18" location="null!A1" display="Go to next step" xr:uid="{00000000-0004-0000-0100-00004B350000}"/>
    <hyperlink ref="TEI18" location="Coversheet!A1" display="Back to cover sheet" xr:uid="{00000000-0004-0000-0100-00004C350000}"/>
    <hyperlink ref="TEJ18" location="null!A1" display="Go to next step" xr:uid="{00000000-0004-0000-0100-00004D350000}"/>
    <hyperlink ref="TEK18" location="Coversheet!A1" display="Back to cover sheet" xr:uid="{00000000-0004-0000-0100-00004E350000}"/>
    <hyperlink ref="TEL18" location="null!A1" display="Go to next step" xr:uid="{00000000-0004-0000-0100-00004F350000}"/>
    <hyperlink ref="TEM18" location="Coversheet!A1" display="Back to cover sheet" xr:uid="{00000000-0004-0000-0100-000050350000}"/>
    <hyperlink ref="TEN18" location="null!A1" display="Go to next step" xr:uid="{00000000-0004-0000-0100-000051350000}"/>
    <hyperlink ref="TEO18" location="Coversheet!A1" display="Back to cover sheet" xr:uid="{00000000-0004-0000-0100-000052350000}"/>
    <hyperlink ref="TEP18" location="null!A1" display="Go to next step" xr:uid="{00000000-0004-0000-0100-000053350000}"/>
    <hyperlink ref="TEQ18" location="Coversheet!A1" display="Back to cover sheet" xr:uid="{00000000-0004-0000-0100-000054350000}"/>
    <hyperlink ref="TER18" location="null!A1" display="Go to next step" xr:uid="{00000000-0004-0000-0100-000055350000}"/>
    <hyperlink ref="TES18" location="Coversheet!A1" display="Back to cover sheet" xr:uid="{00000000-0004-0000-0100-000056350000}"/>
    <hyperlink ref="TET18" location="null!A1" display="Go to next step" xr:uid="{00000000-0004-0000-0100-000057350000}"/>
    <hyperlink ref="TEU18" location="Coversheet!A1" display="Back to cover sheet" xr:uid="{00000000-0004-0000-0100-000058350000}"/>
    <hyperlink ref="TEV18" location="null!A1" display="Go to next step" xr:uid="{00000000-0004-0000-0100-000059350000}"/>
    <hyperlink ref="TEW18" location="Coversheet!A1" display="Back to cover sheet" xr:uid="{00000000-0004-0000-0100-00005A350000}"/>
    <hyperlink ref="TEX18" location="null!A1" display="Go to next step" xr:uid="{00000000-0004-0000-0100-00005B350000}"/>
    <hyperlink ref="TEY18" location="Coversheet!A1" display="Back to cover sheet" xr:uid="{00000000-0004-0000-0100-00005C350000}"/>
    <hyperlink ref="TEZ18" location="null!A1" display="Go to next step" xr:uid="{00000000-0004-0000-0100-00005D350000}"/>
    <hyperlink ref="TFA18" location="Coversheet!A1" display="Back to cover sheet" xr:uid="{00000000-0004-0000-0100-00005E350000}"/>
    <hyperlink ref="TFB18" location="null!A1" display="Go to next step" xr:uid="{00000000-0004-0000-0100-00005F350000}"/>
    <hyperlink ref="TFC18" location="Coversheet!A1" display="Back to cover sheet" xr:uid="{00000000-0004-0000-0100-000060350000}"/>
    <hyperlink ref="TFD18" location="null!A1" display="Go to next step" xr:uid="{00000000-0004-0000-0100-000061350000}"/>
    <hyperlink ref="TFE18" location="Coversheet!A1" display="Back to cover sheet" xr:uid="{00000000-0004-0000-0100-000062350000}"/>
    <hyperlink ref="TFF18" location="null!A1" display="Go to next step" xr:uid="{00000000-0004-0000-0100-000063350000}"/>
    <hyperlink ref="TFG18" location="Coversheet!A1" display="Back to cover sheet" xr:uid="{00000000-0004-0000-0100-000064350000}"/>
    <hyperlink ref="TFH18" location="null!A1" display="Go to next step" xr:uid="{00000000-0004-0000-0100-000065350000}"/>
    <hyperlink ref="TFI18" location="Coversheet!A1" display="Back to cover sheet" xr:uid="{00000000-0004-0000-0100-000066350000}"/>
    <hyperlink ref="TFJ18" location="null!A1" display="Go to next step" xr:uid="{00000000-0004-0000-0100-000067350000}"/>
    <hyperlink ref="TFK18" location="Coversheet!A1" display="Back to cover sheet" xr:uid="{00000000-0004-0000-0100-000068350000}"/>
    <hyperlink ref="TFL18" location="null!A1" display="Go to next step" xr:uid="{00000000-0004-0000-0100-000069350000}"/>
    <hyperlink ref="TFM18" location="Coversheet!A1" display="Back to cover sheet" xr:uid="{00000000-0004-0000-0100-00006A350000}"/>
    <hyperlink ref="TFN18" location="null!A1" display="Go to next step" xr:uid="{00000000-0004-0000-0100-00006B350000}"/>
    <hyperlink ref="TFO18" location="Coversheet!A1" display="Back to cover sheet" xr:uid="{00000000-0004-0000-0100-00006C350000}"/>
    <hyperlink ref="TFP18" location="null!A1" display="Go to next step" xr:uid="{00000000-0004-0000-0100-00006D350000}"/>
    <hyperlink ref="TFQ18" location="Coversheet!A1" display="Back to cover sheet" xr:uid="{00000000-0004-0000-0100-00006E350000}"/>
    <hyperlink ref="TFR18" location="null!A1" display="Go to next step" xr:uid="{00000000-0004-0000-0100-00006F350000}"/>
    <hyperlink ref="TFS18" location="Coversheet!A1" display="Back to cover sheet" xr:uid="{00000000-0004-0000-0100-000070350000}"/>
    <hyperlink ref="TFT18" location="null!A1" display="Go to next step" xr:uid="{00000000-0004-0000-0100-000071350000}"/>
    <hyperlink ref="TFU18" location="Coversheet!A1" display="Back to cover sheet" xr:uid="{00000000-0004-0000-0100-000072350000}"/>
    <hyperlink ref="TFV18" location="null!A1" display="Go to next step" xr:uid="{00000000-0004-0000-0100-000073350000}"/>
    <hyperlink ref="TFW18" location="Coversheet!A1" display="Back to cover sheet" xr:uid="{00000000-0004-0000-0100-000074350000}"/>
    <hyperlink ref="TFX18" location="null!A1" display="Go to next step" xr:uid="{00000000-0004-0000-0100-000075350000}"/>
    <hyperlink ref="TFY18" location="Coversheet!A1" display="Back to cover sheet" xr:uid="{00000000-0004-0000-0100-000076350000}"/>
    <hyperlink ref="TFZ18" location="null!A1" display="Go to next step" xr:uid="{00000000-0004-0000-0100-000077350000}"/>
    <hyperlink ref="TGA18" location="Coversheet!A1" display="Back to cover sheet" xr:uid="{00000000-0004-0000-0100-000078350000}"/>
    <hyperlink ref="TGB18" location="null!A1" display="Go to next step" xr:uid="{00000000-0004-0000-0100-000079350000}"/>
    <hyperlink ref="TGC18" location="Coversheet!A1" display="Back to cover sheet" xr:uid="{00000000-0004-0000-0100-00007A350000}"/>
    <hyperlink ref="TGD18" location="null!A1" display="Go to next step" xr:uid="{00000000-0004-0000-0100-00007B350000}"/>
    <hyperlink ref="TGE18" location="Coversheet!A1" display="Back to cover sheet" xr:uid="{00000000-0004-0000-0100-00007C350000}"/>
    <hyperlink ref="TGF18" location="null!A1" display="Go to next step" xr:uid="{00000000-0004-0000-0100-00007D350000}"/>
    <hyperlink ref="TGG18" location="Coversheet!A1" display="Back to cover sheet" xr:uid="{00000000-0004-0000-0100-00007E350000}"/>
    <hyperlink ref="TGH18" location="null!A1" display="Go to next step" xr:uid="{00000000-0004-0000-0100-00007F350000}"/>
    <hyperlink ref="TGI18" location="Coversheet!A1" display="Back to cover sheet" xr:uid="{00000000-0004-0000-0100-000080350000}"/>
    <hyperlink ref="TGJ18" location="null!A1" display="Go to next step" xr:uid="{00000000-0004-0000-0100-000081350000}"/>
    <hyperlink ref="TGK18" location="Coversheet!A1" display="Back to cover sheet" xr:uid="{00000000-0004-0000-0100-000082350000}"/>
    <hyperlink ref="TGL18" location="null!A1" display="Go to next step" xr:uid="{00000000-0004-0000-0100-000083350000}"/>
    <hyperlink ref="TGM18" location="Coversheet!A1" display="Back to cover sheet" xr:uid="{00000000-0004-0000-0100-000084350000}"/>
    <hyperlink ref="TGN18" location="null!A1" display="Go to next step" xr:uid="{00000000-0004-0000-0100-000085350000}"/>
    <hyperlink ref="TGO18" location="Coversheet!A1" display="Back to cover sheet" xr:uid="{00000000-0004-0000-0100-000086350000}"/>
    <hyperlink ref="TGP18" location="null!A1" display="Go to next step" xr:uid="{00000000-0004-0000-0100-000087350000}"/>
    <hyperlink ref="TGQ18" location="Coversheet!A1" display="Back to cover sheet" xr:uid="{00000000-0004-0000-0100-000088350000}"/>
    <hyperlink ref="TGR18" location="null!A1" display="Go to next step" xr:uid="{00000000-0004-0000-0100-000089350000}"/>
    <hyperlink ref="TGS18" location="Coversheet!A1" display="Back to cover sheet" xr:uid="{00000000-0004-0000-0100-00008A350000}"/>
    <hyperlink ref="TGT18" location="null!A1" display="Go to next step" xr:uid="{00000000-0004-0000-0100-00008B350000}"/>
    <hyperlink ref="TGU18" location="Coversheet!A1" display="Back to cover sheet" xr:uid="{00000000-0004-0000-0100-00008C350000}"/>
    <hyperlink ref="TGV18" location="null!A1" display="Go to next step" xr:uid="{00000000-0004-0000-0100-00008D350000}"/>
    <hyperlink ref="TGW18" location="Coversheet!A1" display="Back to cover sheet" xr:uid="{00000000-0004-0000-0100-00008E350000}"/>
    <hyperlink ref="TGX18" location="null!A1" display="Go to next step" xr:uid="{00000000-0004-0000-0100-00008F350000}"/>
    <hyperlink ref="TGY18" location="Coversheet!A1" display="Back to cover sheet" xr:uid="{00000000-0004-0000-0100-000090350000}"/>
    <hyperlink ref="TGZ18" location="null!A1" display="Go to next step" xr:uid="{00000000-0004-0000-0100-000091350000}"/>
    <hyperlink ref="THA18" location="Coversheet!A1" display="Back to cover sheet" xr:uid="{00000000-0004-0000-0100-000092350000}"/>
    <hyperlink ref="THB18" location="null!A1" display="Go to next step" xr:uid="{00000000-0004-0000-0100-000093350000}"/>
    <hyperlink ref="THC18" location="Coversheet!A1" display="Back to cover sheet" xr:uid="{00000000-0004-0000-0100-000094350000}"/>
    <hyperlink ref="THD18" location="null!A1" display="Go to next step" xr:uid="{00000000-0004-0000-0100-000095350000}"/>
    <hyperlink ref="THE18" location="Coversheet!A1" display="Back to cover sheet" xr:uid="{00000000-0004-0000-0100-000096350000}"/>
    <hyperlink ref="THF18" location="null!A1" display="Go to next step" xr:uid="{00000000-0004-0000-0100-000097350000}"/>
    <hyperlink ref="THG18" location="Coversheet!A1" display="Back to cover sheet" xr:uid="{00000000-0004-0000-0100-000098350000}"/>
    <hyperlink ref="THH18" location="null!A1" display="Go to next step" xr:uid="{00000000-0004-0000-0100-000099350000}"/>
    <hyperlink ref="THI18" location="Coversheet!A1" display="Back to cover sheet" xr:uid="{00000000-0004-0000-0100-00009A350000}"/>
    <hyperlink ref="THJ18" location="null!A1" display="Go to next step" xr:uid="{00000000-0004-0000-0100-00009B350000}"/>
    <hyperlink ref="THK18" location="Coversheet!A1" display="Back to cover sheet" xr:uid="{00000000-0004-0000-0100-00009C350000}"/>
    <hyperlink ref="THL18" location="null!A1" display="Go to next step" xr:uid="{00000000-0004-0000-0100-00009D350000}"/>
    <hyperlink ref="THM18" location="Coversheet!A1" display="Back to cover sheet" xr:uid="{00000000-0004-0000-0100-00009E350000}"/>
    <hyperlink ref="THN18" location="null!A1" display="Go to next step" xr:uid="{00000000-0004-0000-0100-00009F350000}"/>
    <hyperlink ref="THO18" location="Coversheet!A1" display="Back to cover sheet" xr:uid="{00000000-0004-0000-0100-0000A0350000}"/>
    <hyperlink ref="THP18" location="null!A1" display="Go to next step" xr:uid="{00000000-0004-0000-0100-0000A1350000}"/>
    <hyperlink ref="THQ18" location="Coversheet!A1" display="Back to cover sheet" xr:uid="{00000000-0004-0000-0100-0000A2350000}"/>
    <hyperlink ref="THR18" location="null!A1" display="Go to next step" xr:uid="{00000000-0004-0000-0100-0000A3350000}"/>
    <hyperlink ref="THS18" location="Coversheet!A1" display="Back to cover sheet" xr:uid="{00000000-0004-0000-0100-0000A4350000}"/>
    <hyperlink ref="THT18" location="null!A1" display="Go to next step" xr:uid="{00000000-0004-0000-0100-0000A5350000}"/>
    <hyperlink ref="THU18" location="Coversheet!A1" display="Back to cover sheet" xr:uid="{00000000-0004-0000-0100-0000A6350000}"/>
    <hyperlink ref="THV18" location="null!A1" display="Go to next step" xr:uid="{00000000-0004-0000-0100-0000A7350000}"/>
    <hyperlink ref="THW18" location="Coversheet!A1" display="Back to cover sheet" xr:uid="{00000000-0004-0000-0100-0000A8350000}"/>
    <hyperlink ref="THX18" location="null!A1" display="Go to next step" xr:uid="{00000000-0004-0000-0100-0000A9350000}"/>
    <hyperlink ref="THY18" location="Coversheet!A1" display="Back to cover sheet" xr:uid="{00000000-0004-0000-0100-0000AA350000}"/>
    <hyperlink ref="THZ18" location="null!A1" display="Go to next step" xr:uid="{00000000-0004-0000-0100-0000AB350000}"/>
    <hyperlink ref="TIA18" location="Coversheet!A1" display="Back to cover sheet" xr:uid="{00000000-0004-0000-0100-0000AC350000}"/>
    <hyperlink ref="TIB18" location="null!A1" display="Go to next step" xr:uid="{00000000-0004-0000-0100-0000AD350000}"/>
    <hyperlink ref="TIC18" location="Coversheet!A1" display="Back to cover sheet" xr:uid="{00000000-0004-0000-0100-0000AE350000}"/>
    <hyperlink ref="TID18" location="null!A1" display="Go to next step" xr:uid="{00000000-0004-0000-0100-0000AF350000}"/>
    <hyperlink ref="TIE18" location="Coversheet!A1" display="Back to cover sheet" xr:uid="{00000000-0004-0000-0100-0000B0350000}"/>
    <hyperlink ref="TIF18" location="null!A1" display="Go to next step" xr:uid="{00000000-0004-0000-0100-0000B1350000}"/>
    <hyperlink ref="TIG18" location="Coversheet!A1" display="Back to cover sheet" xr:uid="{00000000-0004-0000-0100-0000B2350000}"/>
    <hyperlink ref="TIH18" location="null!A1" display="Go to next step" xr:uid="{00000000-0004-0000-0100-0000B3350000}"/>
    <hyperlink ref="TII18" location="Coversheet!A1" display="Back to cover sheet" xr:uid="{00000000-0004-0000-0100-0000B4350000}"/>
    <hyperlink ref="TIJ18" location="null!A1" display="Go to next step" xr:uid="{00000000-0004-0000-0100-0000B5350000}"/>
    <hyperlink ref="TIK18" location="Coversheet!A1" display="Back to cover sheet" xr:uid="{00000000-0004-0000-0100-0000B6350000}"/>
    <hyperlink ref="TIL18" location="null!A1" display="Go to next step" xr:uid="{00000000-0004-0000-0100-0000B7350000}"/>
    <hyperlink ref="TIM18" location="Coversheet!A1" display="Back to cover sheet" xr:uid="{00000000-0004-0000-0100-0000B8350000}"/>
    <hyperlink ref="TIN18" location="null!A1" display="Go to next step" xr:uid="{00000000-0004-0000-0100-0000B9350000}"/>
    <hyperlink ref="TIO18" location="Coversheet!A1" display="Back to cover sheet" xr:uid="{00000000-0004-0000-0100-0000BA350000}"/>
    <hyperlink ref="TIP18" location="null!A1" display="Go to next step" xr:uid="{00000000-0004-0000-0100-0000BB350000}"/>
    <hyperlink ref="TIQ18" location="Coversheet!A1" display="Back to cover sheet" xr:uid="{00000000-0004-0000-0100-0000BC350000}"/>
    <hyperlink ref="TIR18" location="null!A1" display="Go to next step" xr:uid="{00000000-0004-0000-0100-0000BD350000}"/>
    <hyperlink ref="TIS18" location="Coversheet!A1" display="Back to cover sheet" xr:uid="{00000000-0004-0000-0100-0000BE350000}"/>
    <hyperlink ref="TIT18" location="null!A1" display="Go to next step" xr:uid="{00000000-0004-0000-0100-0000BF350000}"/>
    <hyperlink ref="TIU18" location="Coversheet!A1" display="Back to cover sheet" xr:uid="{00000000-0004-0000-0100-0000C0350000}"/>
    <hyperlink ref="TIV18" location="null!A1" display="Go to next step" xr:uid="{00000000-0004-0000-0100-0000C1350000}"/>
    <hyperlink ref="TIW18" location="Coversheet!A1" display="Back to cover sheet" xr:uid="{00000000-0004-0000-0100-0000C2350000}"/>
    <hyperlink ref="TIX18" location="null!A1" display="Go to next step" xr:uid="{00000000-0004-0000-0100-0000C3350000}"/>
    <hyperlink ref="TIY18" location="Coversheet!A1" display="Back to cover sheet" xr:uid="{00000000-0004-0000-0100-0000C4350000}"/>
    <hyperlink ref="TIZ18" location="null!A1" display="Go to next step" xr:uid="{00000000-0004-0000-0100-0000C5350000}"/>
    <hyperlink ref="TJA18" location="Coversheet!A1" display="Back to cover sheet" xr:uid="{00000000-0004-0000-0100-0000C6350000}"/>
    <hyperlink ref="TJB18" location="null!A1" display="Go to next step" xr:uid="{00000000-0004-0000-0100-0000C7350000}"/>
    <hyperlink ref="TJC18" location="Coversheet!A1" display="Back to cover sheet" xr:uid="{00000000-0004-0000-0100-0000C8350000}"/>
    <hyperlink ref="TJD18" location="null!A1" display="Go to next step" xr:uid="{00000000-0004-0000-0100-0000C9350000}"/>
    <hyperlink ref="TJE18" location="Coversheet!A1" display="Back to cover sheet" xr:uid="{00000000-0004-0000-0100-0000CA350000}"/>
    <hyperlink ref="TJF18" location="null!A1" display="Go to next step" xr:uid="{00000000-0004-0000-0100-0000CB350000}"/>
    <hyperlink ref="TJG18" location="Coversheet!A1" display="Back to cover sheet" xr:uid="{00000000-0004-0000-0100-0000CC350000}"/>
    <hyperlink ref="TJH18" location="null!A1" display="Go to next step" xr:uid="{00000000-0004-0000-0100-0000CD350000}"/>
    <hyperlink ref="TJI18" location="Coversheet!A1" display="Back to cover sheet" xr:uid="{00000000-0004-0000-0100-0000CE350000}"/>
    <hyperlink ref="TJJ18" location="null!A1" display="Go to next step" xr:uid="{00000000-0004-0000-0100-0000CF350000}"/>
    <hyperlink ref="TJK18" location="Coversheet!A1" display="Back to cover sheet" xr:uid="{00000000-0004-0000-0100-0000D0350000}"/>
    <hyperlink ref="TJL18" location="null!A1" display="Go to next step" xr:uid="{00000000-0004-0000-0100-0000D1350000}"/>
    <hyperlink ref="TJM18" location="Coversheet!A1" display="Back to cover sheet" xr:uid="{00000000-0004-0000-0100-0000D2350000}"/>
    <hyperlink ref="TJN18" location="null!A1" display="Go to next step" xr:uid="{00000000-0004-0000-0100-0000D3350000}"/>
    <hyperlink ref="TJO18" location="Coversheet!A1" display="Back to cover sheet" xr:uid="{00000000-0004-0000-0100-0000D4350000}"/>
    <hyperlink ref="TJP18" location="null!A1" display="Go to next step" xr:uid="{00000000-0004-0000-0100-0000D5350000}"/>
    <hyperlink ref="TJQ18" location="Coversheet!A1" display="Back to cover sheet" xr:uid="{00000000-0004-0000-0100-0000D6350000}"/>
    <hyperlink ref="TJR18" location="null!A1" display="Go to next step" xr:uid="{00000000-0004-0000-0100-0000D7350000}"/>
    <hyperlink ref="TJS18" location="Coversheet!A1" display="Back to cover sheet" xr:uid="{00000000-0004-0000-0100-0000D8350000}"/>
    <hyperlink ref="TJT18" location="null!A1" display="Go to next step" xr:uid="{00000000-0004-0000-0100-0000D9350000}"/>
    <hyperlink ref="TJU18" location="Coversheet!A1" display="Back to cover sheet" xr:uid="{00000000-0004-0000-0100-0000DA350000}"/>
    <hyperlink ref="TJV18" location="null!A1" display="Go to next step" xr:uid="{00000000-0004-0000-0100-0000DB350000}"/>
    <hyperlink ref="TJW18" location="Coversheet!A1" display="Back to cover sheet" xr:uid="{00000000-0004-0000-0100-0000DC350000}"/>
    <hyperlink ref="TJX18" location="null!A1" display="Go to next step" xr:uid="{00000000-0004-0000-0100-0000DD350000}"/>
    <hyperlink ref="TJY18" location="Coversheet!A1" display="Back to cover sheet" xr:uid="{00000000-0004-0000-0100-0000DE350000}"/>
    <hyperlink ref="TJZ18" location="null!A1" display="Go to next step" xr:uid="{00000000-0004-0000-0100-0000DF350000}"/>
    <hyperlink ref="TKA18" location="Coversheet!A1" display="Back to cover sheet" xr:uid="{00000000-0004-0000-0100-0000E0350000}"/>
    <hyperlink ref="TKB18" location="null!A1" display="Go to next step" xr:uid="{00000000-0004-0000-0100-0000E1350000}"/>
    <hyperlink ref="TKC18" location="Coversheet!A1" display="Back to cover sheet" xr:uid="{00000000-0004-0000-0100-0000E2350000}"/>
    <hyperlink ref="TKD18" location="null!A1" display="Go to next step" xr:uid="{00000000-0004-0000-0100-0000E3350000}"/>
    <hyperlink ref="TKE18" location="Coversheet!A1" display="Back to cover sheet" xr:uid="{00000000-0004-0000-0100-0000E4350000}"/>
    <hyperlink ref="TKF18" location="null!A1" display="Go to next step" xr:uid="{00000000-0004-0000-0100-0000E5350000}"/>
    <hyperlink ref="TKG18" location="Coversheet!A1" display="Back to cover sheet" xr:uid="{00000000-0004-0000-0100-0000E6350000}"/>
    <hyperlink ref="TKH18" location="null!A1" display="Go to next step" xr:uid="{00000000-0004-0000-0100-0000E7350000}"/>
    <hyperlink ref="TKI18" location="Coversheet!A1" display="Back to cover sheet" xr:uid="{00000000-0004-0000-0100-0000E8350000}"/>
    <hyperlink ref="TKJ18" location="null!A1" display="Go to next step" xr:uid="{00000000-0004-0000-0100-0000E9350000}"/>
    <hyperlink ref="TKK18" location="Coversheet!A1" display="Back to cover sheet" xr:uid="{00000000-0004-0000-0100-0000EA350000}"/>
    <hyperlink ref="TKL18" location="null!A1" display="Go to next step" xr:uid="{00000000-0004-0000-0100-0000EB350000}"/>
    <hyperlink ref="TKM18" location="Coversheet!A1" display="Back to cover sheet" xr:uid="{00000000-0004-0000-0100-0000EC350000}"/>
    <hyperlink ref="TKN18" location="null!A1" display="Go to next step" xr:uid="{00000000-0004-0000-0100-0000ED350000}"/>
    <hyperlink ref="TKO18" location="Coversheet!A1" display="Back to cover sheet" xr:uid="{00000000-0004-0000-0100-0000EE350000}"/>
    <hyperlink ref="TKP18" location="null!A1" display="Go to next step" xr:uid="{00000000-0004-0000-0100-0000EF350000}"/>
    <hyperlink ref="TKQ18" location="Coversheet!A1" display="Back to cover sheet" xr:uid="{00000000-0004-0000-0100-0000F0350000}"/>
    <hyperlink ref="TKR18" location="null!A1" display="Go to next step" xr:uid="{00000000-0004-0000-0100-0000F1350000}"/>
    <hyperlink ref="TKS18" location="Coversheet!A1" display="Back to cover sheet" xr:uid="{00000000-0004-0000-0100-0000F2350000}"/>
    <hyperlink ref="TKT18" location="null!A1" display="Go to next step" xr:uid="{00000000-0004-0000-0100-0000F3350000}"/>
    <hyperlink ref="TKU18" location="Coversheet!A1" display="Back to cover sheet" xr:uid="{00000000-0004-0000-0100-0000F4350000}"/>
    <hyperlink ref="TKV18" location="null!A1" display="Go to next step" xr:uid="{00000000-0004-0000-0100-0000F5350000}"/>
    <hyperlink ref="TKW18" location="Coversheet!A1" display="Back to cover sheet" xr:uid="{00000000-0004-0000-0100-0000F6350000}"/>
    <hyperlink ref="TKX18" location="null!A1" display="Go to next step" xr:uid="{00000000-0004-0000-0100-0000F7350000}"/>
    <hyperlink ref="TKY18" location="Coversheet!A1" display="Back to cover sheet" xr:uid="{00000000-0004-0000-0100-0000F8350000}"/>
    <hyperlink ref="TKZ18" location="null!A1" display="Go to next step" xr:uid="{00000000-0004-0000-0100-0000F9350000}"/>
    <hyperlink ref="TLA18" location="Coversheet!A1" display="Back to cover sheet" xr:uid="{00000000-0004-0000-0100-0000FA350000}"/>
    <hyperlink ref="TLB18" location="null!A1" display="Go to next step" xr:uid="{00000000-0004-0000-0100-0000FB350000}"/>
    <hyperlink ref="TLC18" location="Coversheet!A1" display="Back to cover sheet" xr:uid="{00000000-0004-0000-0100-0000FC350000}"/>
    <hyperlink ref="TLD18" location="null!A1" display="Go to next step" xr:uid="{00000000-0004-0000-0100-0000FD350000}"/>
    <hyperlink ref="TLE18" location="Coversheet!A1" display="Back to cover sheet" xr:uid="{00000000-0004-0000-0100-0000FE350000}"/>
    <hyperlink ref="TLF18" location="null!A1" display="Go to next step" xr:uid="{00000000-0004-0000-0100-0000FF350000}"/>
    <hyperlink ref="TLG18" location="Coversheet!A1" display="Back to cover sheet" xr:uid="{00000000-0004-0000-0100-000000360000}"/>
    <hyperlink ref="TLH18" location="null!A1" display="Go to next step" xr:uid="{00000000-0004-0000-0100-000001360000}"/>
    <hyperlink ref="TLI18" location="Coversheet!A1" display="Back to cover sheet" xr:uid="{00000000-0004-0000-0100-000002360000}"/>
    <hyperlink ref="TLJ18" location="null!A1" display="Go to next step" xr:uid="{00000000-0004-0000-0100-000003360000}"/>
    <hyperlink ref="TLK18" location="Coversheet!A1" display="Back to cover sheet" xr:uid="{00000000-0004-0000-0100-000004360000}"/>
    <hyperlink ref="TLL18" location="null!A1" display="Go to next step" xr:uid="{00000000-0004-0000-0100-000005360000}"/>
    <hyperlink ref="TLM18" location="Coversheet!A1" display="Back to cover sheet" xr:uid="{00000000-0004-0000-0100-000006360000}"/>
    <hyperlink ref="TLN18" location="null!A1" display="Go to next step" xr:uid="{00000000-0004-0000-0100-000007360000}"/>
    <hyperlink ref="TLO18" location="Coversheet!A1" display="Back to cover sheet" xr:uid="{00000000-0004-0000-0100-000008360000}"/>
    <hyperlink ref="TLP18" location="null!A1" display="Go to next step" xr:uid="{00000000-0004-0000-0100-000009360000}"/>
    <hyperlink ref="TLQ18" location="Coversheet!A1" display="Back to cover sheet" xr:uid="{00000000-0004-0000-0100-00000A360000}"/>
    <hyperlink ref="TLR18" location="null!A1" display="Go to next step" xr:uid="{00000000-0004-0000-0100-00000B360000}"/>
    <hyperlink ref="TLS18" location="Coversheet!A1" display="Back to cover sheet" xr:uid="{00000000-0004-0000-0100-00000C360000}"/>
    <hyperlink ref="TLT18" location="null!A1" display="Go to next step" xr:uid="{00000000-0004-0000-0100-00000D360000}"/>
    <hyperlink ref="TLU18" location="Coversheet!A1" display="Back to cover sheet" xr:uid="{00000000-0004-0000-0100-00000E360000}"/>
    <hyperlink ref="TLV18" location="null!A1" display="Go to next step" xr:uid="{00000000-0004-0000-0100-00000F360000}"/>
    <hyperlink ref="TLW18" location="Coversheet!A1" display="Back to cover sheet" xr:uid="{00000000-0004-0000-0100-000010360000}"/>
    <hyperlink ref="TLX18" location="null!A1" display="Go to next step" xr:uid="{00000000-0004-0000-0100-000011360000}"/>
    <hyperlink ref="TLY18" location="Coversheet!A1" display="Back to cover sheet" xr:uid="{00000000-0004-0000-0100-000012360000}"/>
    <hyperlink ref="TLZ18" location="null!A1" display="Go to next step" xr:uid="{00000000-0004-0000-0100-000013360000}"/>
    <hyperlink ref="TMA18" location="Coversheet!A1" display="Back to cover sheet" xr:uid="{00000000-0004-0000-0100-000014360000}"/>
    <hyperlink ref="TMB18" location="null!A1" display="Go to next step" xr:uid="{00000000-0004-0000-0100-000015360000}"/>
    <hyperlink ref="TMC18" location="Coversheet!A1" display="Back to cover sheet" xr:uid="{00000000-0004-0000-0100-000016360000}"/>
    <hyperlink ref="TMD18" location="null!A1" display="Go to next step" xr:uid="{00000000-0004-0000-0100-000017360000}"/>
    <hyperlink ref="TME18" location="Coversheet!A1" display="Back to cover sheet" xr:uid="{00000000-0004-0000-0100-000018360000}"/>
    <hyperlink ref="TMF18" location="null!A1" display="Go to next step" xr:uid="{00000000-0004-0000-0100-000019360000}"/>
    <hyperlink ref="TMG18" location="Coversheet!A1" display="Back to cover sheet" xr:uid="{00000000-0004-0000-0100-00001A360000}"/>
    <hyperlink ref="TMH18" location="null!A1" display="Go to next step" xr:uid="{00000000-0004-0000-0100-00001B360000}"/>
    <hyperlink ref="TMI18" location="Coversheet!A1" display="Back to cover sheet" xr:uid="{00000000-0004-0000-0100-00001C360000}"/>
    <hyperlink ref="TMJ18" location="null!A1" display="Go to next step" xr:uid="{00000000-0004-0000-0100-00001D360000}"/>
    <hyperlink ref="TMK18" location="Coversheet!A1" display="Back to cover sheet" xr:uid="{00000000-0004-0000-0100-00001E360000}"/>
    <hyperlink ref="TML18" location="null!A1" display="Go to next step" xr:uid="{00000000-0004-0000-0100-00001F360000}"/>
    <hyperlink ref="TMM18" location="Coversheet!A1" display="Back to cover sheet" xr:uid="{00000000-0004-0000-0100-000020360000}"/>
    <hyperlink ref="TMN18" location="null!A1" display="Go to next step" xr:uid="{00000000-0004-0000-0100-000021360000}"/>
    <hyperlink ref="TMO18" location="Coversheet!A1" display="Back to cover sheet" xr:uid="{00000000-0004-0000-0100-000022360000}"/>
    <hyperlink ref="TMP18" location="null!A1" display="Go to next step" xr:uid="{00000000-0004-0000-0100-000023360000}"/>
    <hyperlink ref="TMQ18" location="Coversheet!A1" display="Back to cover sheet" xr:uid="{00000000-0004-0000-0100-000024360000}"/>
    <hyperlink ref="TMR18" location="null!A1" display="Go to next step" xr:uid="{00000000-0004-0000-0100-000025360000}"/>
    <hyperlink ref="TMS18" location="Coversheet!A1" display="Back to cover sheet" xr:uid="{00000000-0004-0000-0100-000026360000}"/>
    <hyperlink ref="TMT18" location="null!A1" display="Go to next step" xr:uid="{00000000-0004-0000-0100-000027360000}"/>
    <hyperlink ref="TMU18" location="Coversheet!A1" display="Back to cover sheet" xr:uid="{00000000-0004-0000-0100-000028360000}"/>
    <hyperlink ref="TMV18" location="null!A1" display="Go to next step" xr:uid="{00000000-0004-0000-0100-000029360000}"/>
    <hyperlink ref="TMW18" location="Coversheet!A1" display="Back to cover sheet" xr:uid="{00000000-0004-0000-0100-00002A360000}"/>
    <hyperlink ref="TMX18" location="null!A1" display="Go to next step" xr:uid="{00000000-0004-0000-0100-00002B360000}"/>
    <hyperlink ref="TMY18" location="Coversheet!A1" display="Back to cover sheet" xr:uid="{00000000-0004-0000-0100-00002C360000}"/>
    <hyperlink ref="TMZ18" location="null!A1" display="Go to next step" xr:uid="{00000000-0004-0000-0100-00002D360000}"/>
    <hyperlink ref="TNA18" location="Coversheet!A1" display="Back to cover sheet" xr:uid="{00000000-0004-0000-0100-00002E360000}"/>
    <hyperlink ref="TNB18" location="null!A1" display="Go to next step" xr:uid="{00000000-0004-0000-0100-00002F360000}"/>
    <hyperlink ref="TNC18" location="Coversheet!A1" display="Back to cover sheet" xr:uid="{00000000-0004-0000-0100-000030360000}"/>
    <hyperlink ref="TND18" location="null!A1" display="Go to next step" xr:uid="{00000000-0004-0000-0100-000031360000}"/>
    <hyperlink ref="TNE18" location="Coversheet!A1" display="Back to cover sheet" xr:uid="{00000000-0004-0000-0100-000032360000}"/>
    <hyperlink ref="TNF18" location="null!A1" display="Go to next step" xr:uid="{00000000-0004-0000-0100-000033360000}"/>
    <hyperlink ref="TNG18" location="Coversheet!A1" display="Back to cover sheet" xr:uid="{00000000-0004-0000-0100-000034360000}"/>
    <hyperlink ref="TNH18" location="null!A1" display="Go to next step" xr:uid="{00000000-0004-0000-0100-000035360000}"/>
    <hyperlink ref="TNI18" location="Coversheet!A1" display="Back to cover sheet" xr:uid="{00000000-0004-0000-0100-000036360000}"/>
    <hyperlink ref="TNJ18" location="null!A1" display="Go to next step" xr:uid="{00000000-0004-0000-0100-000037360000}"/>
    <hyperlink ref="TNK18" location="Coversheet!A1" display="Back to cover sheet" xr:uid="{00000000-0004-0000-0100-000038360000}"/>
    <hyperlink ref="TNL18" location="null!A1" display="Go to next step" xr:uid="{00000000-0004-0000-0100-000039360000}"/>
    <hyperlink ref="TNM18" location="Coversheet!A1" display="Back to cover sheet" xr:uid="{00000000-0004-0000-0100-00003A360000}"/>
    <hyperlink ref="TNN18" location="null!A1" display="Go to next step" xr:uid="{00000000-0004-0000-0100-00003B360000}"/>
    <hyperlink ref="TNO18" location="Coversheet!A1" display="Back to cover sheet" xr:uid="{00000000-0004-0000-0100-00003C360000}"/>
    <hyperlink ref="TNP18" location="null!A1" display="Go to next step" xr:uid="{00000000-0004-0000-0100-00003D360000}"/>
    <hyperlink ref="TNQ18" location="Coversheet!A1" display="Back to cover sheet" xr:uid="{00000000-0004-0000-0100-00003E360000}"/>
    <hyperlink ref="TNR18" location="null!A1" display="Go to next step" xr:uid="{00000000-0004-0000-0100-00003F360000}"/>
    <hyperlink ref="TNS18" location="Coversheet!A1" display="Back to cover sheet" xr:uid="{00000000-0004-0000-0100-000040360000}"/>
    <hyperlink ref="TNT18" location="null!A1" display="Go to next step" xr:uid="{00000000-0004-0000-0100-000041360000}"/>
    <hyperlink ref="TNU18" location="Coversheet!A1" display="Back to cover sheet" xr:uid="{00000000-0004-0000-0100-000042360000}"/>
    <hyperlink ref="TNV18" location="null!A1" display="Go to next step" xr:uid="{00000000-0004-0000-0100-000043360000}"/>
    <hyperlink ref="TNW18" location="Coversheet!A1" display="Back to cover sheet" xr:uid="{00000000-0004-0000-0100-000044360000}"/>
    <hyperlink ref="TNX18" location="null!A1" display="Go to next step" xr:uid="{00000000-0004-0000-0100-000045360000}"/>
    <hyperlink ref="TNY18" location="Coversheet!A1" display="Back to cover sheet" xr:uid="{00000000-0004-0000-0100-000046360000}"/>
    <hyperlink ref="TNZ18" location="null!A1" display="Go to next step" xr:uid="{00000000-0004-0000-0100-000047360000}"/>
    <hyperlink ref="TOA18" location="Coversheet!A1" display="Back to cover sheet" xr:uid="{00000000-0004-0000-0100-000048360000}"/>
    <hyperlink ref="TOB18" location="null!A1" display="Go to next step" xr:uid="{00000000-0004-0000-0100-000049360000}"/>
    <hyperlink ref="TOC18" location="Coversheet!A1" display="Back to cover sheet" xr:uid="{00000000-0004-0000-0100-00004A360000}"/>
    <hyperlink ref="TOD18" location="null!A1" display="Go to next step" xr:uid="{00000000-0004-0000-0100-00004B360000}"/>
    <hyperlink ref="TOE18" location="Coversheet!A1" display="Back to cover sheet" xr:uid="{00000000-0004-0000-0100-00004C360000}"/>
    <hyperlink ref="TOF18" location="null!A1" display="Go to next step" xr:uid="{00000000-0004-0000-0100-00004D360000}"/>
    <hyperlink ref="TOG18" location="Coversheet!A1" display="Back to cover sheet" xr:uid="{00000000-0004-0000-0100-00004E360000}"/>
    <hyperlink ref="TOH18" location="null!A1" display="Go to next step" xr:uid="{00000000-0004-0000-0100-00004F360000}"/>
    <hyperlink ref="TOI18" location="Coversheet!A1" display="Back to cover sheet" xr:uid="{00000000-0004-0000-0100-000050360000}"/>
    <hyperlink ref="TOJ18" location="null!A1" display="Go to next step" xr:uid="{00000000-0004-0000-0100-000051360000}"/>
    <hyperlink ref="TOK18" location="Coversheet!A1" display="Back to cover sheet" xr:uid="{00000000-0004-0000-0100-000052360000}"/>
    <hyperlink ref="TOL18" location="null!A1" display="Go to next step" xr:uid="{00000000-0004-0000-0100-000053360000}"/>
    <hyperlink ref="TOM18" location="Coversheet!A1" display="Back to cover sheet" xr:uid="{00000000-0004-0000-0100-000054360000}"/>
    <hyperlink ref="TON18" location="null!A1" display="Go to next step" xr:uid="{00000000-0004-0000-0100-000055360000}"/>
    <hyperlink ref="TOO18" location="Coversheet!A1" display="Back to cover sheet" xr:uid="{00000000-0004-0000-0100-000056360000}"/>
    <hyperlink ref="TOP18" location="null!A1" display="Go to next step" xr:uid="{00000000-0004-0000-0100-000057360000}"/>
    <hyperlink ref="TOQ18" location="Coversheet!A1" display="Back to cover sheet" xr:uid="{00000000-0004-0000-0100-000058360000}"/>
    <hyperlink ref="TOR18" location="null!A1" display="Go to next step" xr:uid="{00000000-0004-0000-0100-000059360000}"/>
    <hyperlink ref="TOS18" location="Coversheet!A1" display="Back to cover sheet" xr:uid="{00000000-0004-0000-0100-00005A360000}"/>
    <hyperlink ref="TOT18" location="null!A1" display="Go to next step" xr:uid="{00000000-0004-0000-0100-00005B360000}"/>
    <hyperlink ref="TOU18" location="Coversheet!A1" display="Back to cover sheet" xr:uid="{00000000-0004-0000-0100-00005C360000}"/>
    <hyperlink ref="TOV18" location="null!A1" display="Go to next step" xr:uid="{00000000-0004-0000-0100-00005D360000}"/>
    <hyperlink ref="TOW18" location="Coversheet!A1" display="Back to cover sheet" xr:uid="{00000000-0004-0000-0100-00005E360000}"/>
    <hyperlink ref="TOX18" location="null!A1" display="Go to next step" xr:uid="{00000000-0004-0000-0100-00005F360000}"/>
    <hyperlink ref="TOY18" location="Coversheet!A1" display="Back to cover sheet" xr:uid="{00000000-0004-0000-0100-000060360000}"/>
    <hyperlink ref="TOZ18" location="null!A1" display="Go to next step" xr:uid="{00000000-0004-0000-0100-000061360000}"/>
    <hyperlink ref="TPA18" location="Coversheet!A1" display="Back to cover sheet" xr:uid="{00000000-0004-0000-0100-000062360000}"/>
    <hyperlink ref="TPB18" location="null!A1" display="Go to next step" xr:uid="{00000000-0004-0000-0100-000063360000}"/>
    <hyperlink ref="TPC18" location="Coversheet!A1" display="Back to cover sheet" xr:uid="{00000000-0004-0000-0100-000064360000}"/>
    <hyperlink ref="TPD18" location="null!A1" display="Go to next step" xr:uid="{00000000-0004-0000-0100-000065360000}"/>
    <hyperlink ref="TPE18" location="Coversheet!A1" display="Back to cover sheet" xr:uid="{00000000-0004-0000-0100-000066360000}"/>
    <hyperlink ref="TPF18" location="null!A1" display="Go to next step" xr:uid="{00000000-0004-0000-0100-000067360000}"/>
    <hyperlink ref="TPG18" location="Coversheet!A1" display="Back to cover sheet" xr:uid="{00000000-0004-0000-0100-000068360000}"/>
    <hyperlink ref="TPH18" location="null!A1" display="Go to next step" xr:uid="{00000000-0004-0000-0100-000069360000}"/>
    <hyperlink ref="TPI18" location="Coversheet!A1" display="Back to cover sheet" xr:uid="{00000000-0004-0000-0100-00006A360000}"/>
    <hyperlink ref="TPJ18" location="null!A1" display="Go to next step" xr:uid="{00000000-0004-0000-0100-00006B360000}"/>
    <hyperlink ref="TPK18" location="Coversheet!A1" display="Back to cover sheet" xr:uid="{00000000-0004-0000-0100-00006C360000}"/>
    <hyperlink ref="TPL18" location="null!A1" display="Go to next step" xr:uid="{00000000-0004-0000-0100-00006D360000}"/>
    <hyperlink ref="TPM18" location="Coversheet!A1" display="Back to cover sheet" xr:uid="{00000000-0004-0000-0100-00006E360000}"/>
    <hyperlink ref="TPN18" location="null!A1" display="Go to next step" xr:uid="{00000000-0004-0000-0100-00006F360000}"/>
    <hyperlink ref="TPO18" location="Coversheet!A1" display="Back to cover sheet" xr:uid="{00000000-0004-0000-0100-000070360000}"/>
    <hyperlink ref="TPP18" location="null!A1" display="Go to next step" xr:uid="{00000000-0004-0000-0100-000071360000}"/>
    <hyperlink ref="TPQ18" location="Coversheet!A1" display="Back to cover sheet" xr:uid="{00000000-0004-0000-0100-000072360000}"/>
    <hyperlink ref="TPR18" location="null!A1" display="Go to next step" xr:uid="{00000000-0004-0000-0100-000073360000}"/>
    <hyperlink ref="TPS18" location="Coversheet!A1" display="Back to cover sheet" xr:uid="{00000000-0004-0000-0100-000074360000}"/>
    <hyperlink ref="TPT18" location="null!A1" display="Go to next step" xr:uid="{00000000-0004-0000-0100-000075360000}"/>
    <hyperlink ref="TPU18" location="Coversheet!A1" display="Back to cover sheet" xr:uid="{00000000-0004-0000-0100-000076360000}"/>
    <hyperlink ref="TPV18" location="null!A1" display="Go to next step" xr:uid="{00000000-0004-0000-0100-000077360000}"/>
    <hyperlink ref="TPW18" location="Coversheet!A1" display="Back to cover sheet" xr:uid="{00000000-0004-0000-0100-000078360000}"/>
    <hyperlink ref="TPX18" location="null!A1" display="Go to next step" xr:uid="{00000000-0004-0000-0100-000079360000}"/>
    <hyperlink ref="TPY18" location="Coversheet!A1" display="Back to cover sheet" xr:uid="{00000000-0004-0000-0100-00007A360000}"/>
    <hyperlink ref="TPZ18" location="null!A1" display="Go to next step" xr:uid="{00000000-0004-0000-0100-00007B360000}"/>
    <hyperlink ref="TQA18" location="Coversheet!A1" display="Back to cover sheet" xr:uid="{00000000-0004-0000-0100-00007C360000}"/>
    <hyperlink ref="TQB18" location="null!A1" display="Go to next step" xr:uid="{00000000-0004-0000-0100-00007D360000}"/>
    <hyperlink ref="TQC18" location="Coversheet!A1" display="Back to cover sheet" xr:uid="{00000000-0004-0000-0100-00007E360000}"/>
    <hyperlink ref="TQD18" location="null!A1" display="Go to next step" xr:uid="{00000000-0004-0000-0100-00007F360000}"/>
    <hyperlink ref="TQE18" location="Coversheet!A1" display="Back to cover sheet" xr:uid="{00000000-0004-0000-0100-000080360000}"/>
    <hyperlink ref="TQF18" location="null!A1" display="Go to next step" xr:uid="{00000000-0004-0000-0100-000081360000}"/>
    <hyperlink ref="TQG18" location="Coversheet!A1" display="Back to cover sheet" xr:uid="{00000000-0004-0000-0100-000082360000}"/>
    <hyperlink ref="TQH18" location="null!A1" display="Go to next step" xr:uid="{00000000-0004-0000-0100-000083360000}"/>
    <hyperlink ref="TQI18" location="Coversheet!A1" display="Back to cover sheet" xr:uid="{00000000-0004-0000-0100-000084360000}"/>
    <hyperlink ref="TQJ18" location="null!A1" display="Go to next step" xr:uid="{00000000-0004-0000-0100-000085360000}"/>
    <hyperlink ref="TQK18" location="Coversheet!A1" display="Back to cover sheet" xr:uid="{00000000-0004-0000-0100-000086360000}"/>
    <hyperlink ref="TQL18" location="null!A1" display="Go to next step" xr:uid="{00000000-0004-0000-0100-000087360000}"/>
    <hyperlink ref="TQM18" location="Coversheet!A1" display="Back to cover sheet" xr:uid="{00000000-0004-0000-0100-000088360000}"/>
    <hyperlink ref="TQN18" location="null!A1" display="Go to next step" xr:uid="{00000000-0004-0000-0100-000089360000}"/>
    <hyperlink ref="TQO18" location="Coversheet!A1" display="Back to cover sheet" xr:uid="{00000000-0004-0000-0100-00008A360000}"/>
    <hyperlink ref="TQP18" location="null!A1" display="Go to next step" xr:uid="{00000000-0004-0000-0100-00008B360000}"/>
    <hyperlink ref="TQQ18" location="Coversheet!A1" display="Back to cover sheet" xr:uid="{00000000-0004-0000-0100-00008C360000}"/>
    <hyperlink ref="TQR18" location="null!A1" display="Go to next step" xr:uid="{00000000-0004-0000-0100-00008D360000}"/>
    <hyperlink ref="TQS18" location="Coversheet!A1" display="Back to cover sheet" xr:uid="{00000000-0004-0000-0100-00008E360000}"/>
    <hyperlink ref="TQT18" location="null!A1" display="Go to next step" xr:uid="{00000000-0004-0000-0100-00008F360000}"/>
    <hyperlink ref="TQU18" location="Coversheet!A1" display="Back to cover sheet" xr:uid="{00000000-0004-0000-0100-000090360000}"/>
    <hyperlink ref="TQV18" location="null!A1" display="Go to next step" xr:uid="{00000000-0004-0000-0100-000091360000}"/>
    <hyperlink ref="TQW18" location="Coversheet!A1" display="Back to cover sheet" xr:uid="{00000000-0004-0000-0100-000092360000}"/>
    <hyperlink ref="TQX18" location="null!A1" display="Go to next step" xr:uid="{00000000-0004-0000-0100-000093360000}"/>
    <hyperlink ref="TQY18" location="Coversheet!A1" display="Back to cover sheet" xr:uid="{00000000-0004-0000-0100-000094360000}"/>
    <hyperlink ref="TQZ18" location="null!A1" display="Go to next step" xr:uid="{00000000-0004-0000-0100-000095360000}"/>
    <hyperlink ref="TRA18" location="Coversheet!A1" display="Back to cover sheet" xr:uid="{00000000-0004-0000-0100-000096360000}"/>
    <hyperlink ref="TRB18" location="null!A1" display="Go to next step" xr:uid="{00000000-0004-0000-0100-000097360000}"/>
    <hyperlink ref="TRC18" location="Coversheet!A1" display="Back to cover sheet" xr:uid="{00000000-0004-0000-0100-000098360000}"/>
    <hyperlink ref="TRD18" location="null!A1" display="Go to next step" xr:uid="{00000000-0004-0000-0100-000099360000}"/>
    <hyperlink ref="TRE18" location="Coversheet!A1" display="Back to cover sheet" xr:uid="{00000000-0004-0000-0100-00009A360000}"/>
    <hyperlink ref="TRF18" location="null!A1" display="Go to next step" xr:uid="{00000000-0004-0000-0100-00009B360000}"/>
    <hyperlink ref="TRG18" location="Coversheet!A1" display="Back to cover sheet" xr:uid="{00000000-0004-0000-0100-00009C360000}"/>
    <hyperlink ref="TRH18" location="null!A1" display="Go to next step" xr:uid="{00000000-0004-0000-0100-00009D360000}"/>
    <hyperlink ref="TRI18" location="Coversheet!A1" display="Back to cover sheet" xr:uid="{00000000-0004-0000-0100-00009E360000}"/>
    <hyperlink ref="TRJ18" location="null!A1" display="Go to next step" xr:uid="{00000000-0004-0000-0100-00009F360000}"/>
    <hyperlink ref="TRK18" location="Coversheet!A1" display="Back to cover sheet" xr:uid="{00000000-0004-0000-0100-0000A0360000}"/>
    <hyperlink ref="TRL18" location="null!A1" display="Go to next step" xr:uid="{00000000-0004-0000-0100-0000A1360000}"/>
    <hyperlink ref="TRM18" location="Coversheet!A1" display="Back to cover sheet" xr:uid="{00000000-0004-0000-0100-0000A2360000}"/>
    <hyperlink ref="TRN18" location="null!A1" display="Go to next step" xr:uid="{00000000-0004-0000-0100-0000A3360000}"/>
    <hyperlink ref="TRO18" location="Coversheet!A1" display="Back to cover sheet" xr:uid="{00000000-0004-0000-0100-0000A4360000}"/>
    <hyperlink ref="TRP18" location="null!A1" display="Go to next step" xr:uid="{00000000-0004-0000-0100-0000A5360000}"/>
    <hyperlink ref="TRQ18" location="Coversheet!A1" display="Back to cover sheet" xr:uid="{00000000-0004-0000-0100-0000A6360000}"/>
    <hyperlink ref="TRR18" location="null!A1" display="Go to next step" xr:uid="{00000000-0004-0000-0100-0000A7360000}"/>
    <hyperlink ref="TRS18" location="Coversheet!A1" display="Back to cover sheet" xr:uid="{00000000-0004-0000-0100-0000A8360000}"/>
    <hyperlink ref="TRT18" location="null!A1" display="Go to next step" xr:uid="{00000000-0004-0000-0100-0000A9360000}"/>
    <hyperlink ref="TRU18" location="Coversheet!A1" display="Back to cover sheet" xr:uid="{00000000-0004-0000-0100-0000AA360000}"/>
    <hyperlink ref="TRV18" location="null!A1" display="Go to next step" xr:uid="{00000000-0004-0000-0100-0000AB360000}"/>
    <hyperlink ref="TRW18" location="Coversheet!A1" display="Back to cover sheet" xr:uid="{00000000-0004-0000-0100-0000AC360000}"/>
    <hyperlink ref="TRX18" location="null!A1" display="Go to next step" xr:uid="{00000000-0004-0000-0100-0000AD360000}"/>
    <hyperlink ref="TRY18" location="Coversheet!A1" display="Back to cover sheet" xr:uid="{00000000-0004-0000-0100-0000AE360000}"/>
    <hyperlink ref="TRZ18" location="null!A1" display="Go to next step" xr:uid="{00000000-0004-0000-0100-0000AF360000}"/>
    <hyperlink ref="TSA18" location="Coversheet!A1" display="Back to cover sheet" xr:uid="{00000000-0004-0000-0100-0000B0360000}"/>
    <hyperlink ref="TSB18" location="null!A1" display="Go to next step" xr:uid="{00000000-0004-0000-0100-0000B1360000}"/>
    <hyperlink ref="TSC18" location="Coversheet!A1" display="Back to cover sheet" xr:uid="{00000000-0004-0000-0100-0000B2360000}"/>
    <hyperlink ref="TSD18" location="null!A1" display="Go to next step" xr:uid="{00000000-0004-0000-0100-0000B3360000}"/>
    <hyperlink ref="TSE18" location="Coversheet!A1" display="Back to cover sheet" xr:uid="{00000000-0004-0000-0100-0000B4360000}"/>
    <hyperlink ref="TSF18" location="null!A1" display="Go to next step" xr:uid="{00000000-0004-0000-0100-0000B5360000}"/>
    <hyperlink ref="TSG18" location="Coversheet!A1" display="Back to cover sheet" xr:uid="{00000000-0004-0000-0100-0000B6360000}"/>
    <hyperlink ref="TSH18" location="null!A1" display="Go to next step" xr:uid="{00000000-0004-0000-0100-0000B7360000}"/>
    <hyperlink ref="TSI18" location="Coversheet!A1" display="Back to cover sheet" xr:uid="{00000000-0004-0000-0100-0000B8360000}"/>
    <hyperlink ref="TSJ18" location="null!A1" display="Go to next step" xr:uid="{00000000-0004-0000-0100-0000B9360000}"/>
    <hyperlink ref="TSK18" location="Coversheet!A1" display="Back to cover sheet" xr:uid="{00000000-0004-0000-0100-0000BA360000}"/>
    <hyperlink ref="TSL18" location="null!A1" display="Go to next step" xr:uid="{00000000-0004-0000-0100-0000BB360000}"/>
    <hyperlink ref="TSM18" location="Coversheet!A1" display="Back to cover sheet" xr:uid="{00000000-0004-0000-0100-0000BC360000}"/>
    <hyperlink ref="TSN18" location="null!A1" display="Go to next step" xr:uid="{00000000-0004-0000-0100-0000BD360000}"/>
    <hyperlink ref="TSO18" location="Coversheet!A1" display="Back to cover sheet" xr:uid="{00000000-0004-0000-0100-0000BE360000}"/>
    <hyperlink ref="TSP18" location="null!A1" display="Go to next step" xr:uid="{00000000-0004-0000-0100-0000BF360000}"/>
    <hyperlink ref="TSQ18" location="Coversheet!A1" display="Back to cover sheet" xr:uid="{00000000-0004-0000-0100-0000C0360000}"/>
    <hyperlink ref="TSR18" location="null!A1" display="Go to next step" xr:uid="{00000000-0004-0000-0100-0000C1360000}"/>
    <hyperlink ref="TSS18" location="Coversheet!A1" display="Back to cover sheet" xr:uid="{00000000-0004-0000-0100-0000C2360000}"/>
    <hyperlink ref="TST18" location="null!A1" display="Go to next step" xr:uid="{00000000-0004-0000-0100-0000C3360000}"/>
    <hyperlink ref="TSU18" location="Coversheet!A1" display="Back to cover sheet" xr:uid="{00000000-0004-0000-0100-0000C4360000}"/>
    <hyperlink ref="TSV18" location="null!A1" display="Go to next step" xr:uid="{00000000-0004-0000-0100-0000C5360000}"/>
    <hyperlink ref="TSW18" location="Coversheet!A1" display="Back to cover sheet" xr:uid="{00000000-0004-0000-0100-0000C6360000}"/>
    <hyperlink ref="TSX18" location="null!A1" display="Go to next step" xr:uid="{00000000-0004-0000-0100-0000C7360000}"/>
    <hyperlink ref="TSY18" location="Coversheet!A1" display="Back to cover sheet" xr:uid="{00000000-0004-0000-0100-0000C8360000}"/>
    <hyperlink ref="TSZ18" location="null!A1" display="Go to next step" xr:uid="{00000000-0004-0000-0100-0000C9360000}"/>
    <hyperlink ref="TTA18" location="Coversheet!A1" display="Back to cover sheet" xr:uid="{00000000-0004-0000-0100-0000CA360000}"/>
    <hyperlink ref="TTB18" location="null!A1" display="Go to next step" xr:uid="{00000000-0004-0000-0100-0000CB360000}"/>
    <hyperlink ref="TTC18" location="Coversheet!A1" display="Back to cover sheet" xr:uid="{00000000-0004-0000-0100-0000CC360000}"/>
    <hyperlink ref="TTD18" location="null!A1" display="Go to next step" xr:uid="{00000000-0004-0000-0100-0000CD360000}"/>
    <hyperlink ref="TTE18" location="Coversheet!A1" display="Back to cover sheet" xr:uid="{00000000-0004-0000-0100-0000CE360000}"/>
    <hyperlink ref="TTF18" location="null!A1" display="Go to next step" xr:uid="{00000000-0004-0000-0100-0000CF360000}"/>
    <hyperlink ref="TTG18" location="Coversheet!A1" display="Back to cover sheet" xr:uid="{00000000-0004-0000-0100-0000D0360000}"/>
    <hyperlink ref="TTH18" location="null!A1" display="Go to next step" xr:uid="{00000000-0004-0000-0100-0000D1360000}"/>
    <hyperlink ref="TTI18" location="Coversheet!A1" display="Back to cover sheet" xr:uid="{00000000-0004-0000-0100-0000D2360000}"/>
    <hyperlink ref="TTJ18" location="null!A1" display="Go to next step" xr:uid="{00000000-0004-0000-0100-0000D3360000}"/>
    <hyperlink ref="TTK18" location="Coversheet!A1" display="Back to cover sheet" xr:uid="{00000000-0004-0000-0100-0000D4360000}"/>
    <hyperlink ref="TTL18" location="null!A1" display="Go to next step" xr:uid="{00000000-0004-0000-0100-0000D5360000}"/>
    <hyperlink ref="TTM18" location="Coversheet!A1" display="Back to cover sheet" xr:uid="{00000000-0004-0000-0100-0000D6360000}"/>
    <hyperlink ref="TTN18" location="null!A1" display="Go to next step" xr:uid="{00000000-0004-0000-0100-0000D7360000}"/>
    <hyperlink ref="TTO18" location="Coversheet!A1" display="Back to cover sheet" xr:uid="{00000000-0004-0000-0100-0000D8360000}"/>
    <hyperlink ref="TTP18" location="null!A1" display="Go to next step" xr:uid="{00000000-0004-0000-0100-0000D9360000}"/>
    <hyperlink ref="TTQ18" location="Coversheet!A1" display="Back to cover sheet" xr:uid="{00000000-0004-0000-0100-0000DA360000}"/>
    <hyperlink ref="TTR18" location="null!A1" display="Go to next step" xr:uid="{00000000-0004-0000-0100-0000DB360000}"/>
    <hyperlink ref="TTS18" location="Coversheet!A1" display="Back to cover sheet" xr:uid="{00000000-0004-0000-0100-0000DC360000}"/>
    <hyperlink ref="TTT18" location="null!A1" display="Go to next step" xr:uid="{00000000-0004-0000-0100-0000DD360000}"/>
    <hyperlink ref="TTU18" location="Coversheet!A1" display="Back to cover sheet" xr:uid="{00000000-0004-0000-0100-0000DE360000}"/>
    <hyperlink ref="TTV18" location="null!A1" display="Go to next step" xr:uid="{00000000-0004-0000-0100-0000DF360000}"/>
    <hyperlink ref="TTW18" location="Coversheet!A1" display="Back to cover sheet" xr:uid="{00000000-0004-0000-0100-0000E0360000}"/>
    <hyperlink ref="TTX18" location="null!A1" display="Go to next step" xr:uid="{00000000-0004-0000-0100-0000E1360000}"/>
    <hyperlink ref="TTY18" location="Coversheet!A1" display="Back to cover sheet" xr:uid="{00000000-0004-0000-0100-0000E2360000}"/>
    <hyperlink ref="TTZ18" location="null!A1" display="Go to next step" xr:uid="{00000000-0004-0000-0100-0000E3360000}"/>
    <hyperlink ref="TUA18" location="Coversheet!A1" display="Back to cover sheet" xr:uid="{00000000-0004-0000-0100-0000E4360000}"/>
    <hyperlink ref="TUB18" location="null!A1" display="Go to next step" xr:uid="{00000000-0004-0000-0100-0000E5360000}"/>
    <hyperlink ref="TUC18" location="Coversheet!A1" display="Back to cover sheet" xr:uid="{00000000-0004-0000-0100-0000E6360000}"/>
    <hyperlink ref="TUD18" location="null!A1" display="Go to next step" xr:uid="{00000000-0004-0000-0100-0000E7360000}"/>
    <hyperlink ref="TUE18" location="Coversheet!A1" display="Back to cover sheet" xr:uid="{00000000-0004-0000-0100-0000E8360000}"/>
    <hyperlink ref="TUF18" location="null!A1" display="Go to next step" xr:uid="{00000000-0004-0000-0100-0000E9360000}"/>
    <hyperlink ref="TUG18" location="Coversheet!A1" display="Back to cover sheet" xr:uid="{00000000-0004-0000-0100-0000EA360000}"/>
    <hyperlink ref="TUH18" location="null!A1" display="Go to next step" xr:uid="{00000000-0004-0000-0100-0000EB360000}"/>
    <hyperlink ref="TUI18" location="Coversheet!A1" display="Back to cover sheet" xr:uid="{00000000-0004-0000-0100-0000EC360000}"/>
    <hyperlink ref="TUJ18" location="null!A1" display="Go to next step" xr:uid="{00000000-0004-0000-0100-0000ED360000}"/>
    <hyperlink ref="TUK18" location="Coversheet!A1" display="Back to cover sheet" xr:uid="{00000000-0004-0000-0100-0000EE360000}"/>
    <hyperlink ref="TUL18" location="null!A1" display="Go to next step" xr:uid="{00000000-0004-0000-0100-0000EF360000}"/>
    <hyperlink ref="TUM18" location="Coversheet!A1" display="Back to cover sheet" xr:uid="{00000000-0004-0000-0100-0000F0360000}"/>
    <hyperlink ref="TUN18" location="null!A1" display="Go to next step" xr:uid="{00000000-0004-0000-0100-0000F1360000}"/>
    <hyperlink ref="TUO18" location="Coversheet!A1" display="Back to cover sheet" xr:uid="{00000000-0004-0000-0100-0000F2360000}"/>
    <hyperlink ref="TUP18" location="null!A1" display="Go to next step" xr:uid="{00000000-0004-0000-0100-0000F3360000}"/>
    <hyperlink ref="TUQ18" location="Coversheet!A1" display="Back to cover sheet" xr:uid="{00000000-0004-0000-0100-0000F4360000}"/>
    <hyperlink ref="TUR18" location="null!A1" display="Go to next step" xr:uid="{00000000-0004-0000-0100-0000F5360000}"/>
    <hyperlink ref="TUS18" location="Coversheet!A1" display="Back to cover sheet" xr:uid="{00000000-0004-0000-0100-0000F6360000}"/>
    <hyperlink ref="TUT18" location="null!A1" display="Go to next step" xr:uid="{00000000-0004-0000-0100-0000F7360000}"/>
    <hyperlink ref="TUU18" location="Coversheet!A1" display="Back to cover sheet" xr:uid="{00000000-0004-0000-0100-0000F8360000}"/>
    <hyperlink ref="TUV18" location="null!A1" display="Go to next step" xr:uid="{00000000-0004-0000-0100-0000F9360000}"/>
    <hyperlink ref="TUW18" location="Coversheet!A1" display="Back to cover sheet" xr:uid="{00000000-0004-0000-0100-0000FA360000}"/>
    <hyperlink ref="TUX18" location="null!A1" display="Go to next step" xr:uid="{00000000-0004-0000-0100-0000FB360000}"/>
    <hyperlink ref="TUY18" location="Coversheet!A1" display="Back to cover sheet" xr:uid="{00000000-0004-0000-0100-0000FC360000}"/>
    <hyperlink ref="TUZ18" location="null!A1" display="Go to next step" xr:uid="{00000000-0004-0000-0100-0000FD360000}"/>
    <hyperlink ref="TVA18" location="Coversheet!A1" display="Back to cover sheet" xr:uid="{00000000-0004-0000-0100-0000FE360000}"/>
    <hyperlink ref="TVB18" location="null!A1" display="Go to next step" xr:uid="{00000000-0004-0000-0100-0000FF360000}"/>
    <hyperlink ref="TVC18" location="Coversheet!A1" display="Back to cover sheet" xr:uid="{00000000-0004-0000-0100-000000370000}"/>
    <hyperlink ref="TVD18" location="null!A1" display="Go to next step" xr:uid="{00000000-0004-0000-0100-000001370000}"/>
    <hyperlink ref="TVE18" location="Coversheet!A1" display="Back to cover sheet" xr:uid="{00000000-0004-0000-0100-000002370000}"/>
    <hyperlink ref="TVF18" location="null!A1" display="Go to next step" xr:uid="{00000000-0004-0000-0100-000003370000}"/>
    <hyperlink ref="TVG18" location="Coversheet!A1" display="Back to cover sheet" xr:uid="{00000000-0004-0000-0100-000004370000}"/>
    <hyperlink ref="TVH18" location="null!A1" display="Go to next step" xr:uid="{00000000-0004-0000-0100-000005370000}"/>
    <hyperlink ref="TVI18" location="Coversheet!A1" display="Back to cover sheet" xr:uid="{00000000-0004-0000-0100-000006370000}"/>
    <hyperlink ref="TVJ18" location="null!A1" display="Go to next step" xr:uid="{00000000-0004-0000-0100-000007370000}"/>
    <hyperlink ref="TVK18" location="Coversheet!A1" display="Back to cover sheet" xr:uid="{00000000-0004-0000-0100-000008370000}"/>
    <hyperlink ref="TVL18" location="null!A1" display="Go to next step" xr:uid="{00000000-0004-0000-0100-000009370000}"/>
    <hyperlink ref="TVM18" location="Coversheet!A1" display="Back to cover sheet" xr:uid="{00000000-0004-0000-0100-00000A370000}"/>
    <hyperlink ref="TVN18" location="null!A1" display="Go to next step" xr:uid="{00000000-0004-0000-0100-00000B370000}"/>
    <hyperlink ref="TVO18" location="Coversheet!A1" display="Back to cover sheet" xr:uid="{00000000-0004-0000-0100-00000C370000}"/>
    <hyperlink ref="TVP18" location="null!A1" display="Go to next step" xr:uid="{00000000-0004-0000-0100-00000D370000}"/>
    <hyperlink ref="TVQ18" location="Coversheet!A1" display="Back to cover sheet" xr:uid="{00000000-0004-0000-0100-00000E370000}"/>
    <hyperlink ref="TVR18" location="null!A1" display="Go to next step" xr:uid="{00000000-0004-0000-0100-00000F370000}"/>
    <hyperlink ref="TVS18" location="Coversheet!A1" display="Back to cover sheet" xr:uid="{00000000-0004-0000-0100-000010370000}"/>
    <hyperlink ref="TVT18" location="null!A1" display="Go to next step" xr:uid="{00000000-0004-0000-0100-000011370000}"/>
    <hyperlink ref="TVU18" location="Coversheet!A1" display="Back to cover sheet" xr:uid="{00000000-0004-0000-0100-000012370000}"/>
    <hyperlink ref="TVV18" location="null!A1" display="Go to next step" xr:uid="{00000000-0004-0000-0100-000013370000}"/>
    <hyperlink ref="TVW18" location="Coversheet!A1" display="Back to cover sheet" xr:uid="{00000000-0004-0000-0100-000014370000}"/>
    <hyperlink ref="TVX18" location="null!A1" display="Go to next step" xr:uid="{00000000-0004-0000-0100-000015370000}"/>
    <hyperlink ref="TVY18" location="Coversheet!A1" display="Back to cover sheet" xr:uid="{00000000-0004-0000-0100-000016370000}"/>
    <hyperlink ref="TVZ18" location="null!A1" display="Go to next step" xr:uid="{00000000-0004-0000-0100-000017370000}"/>
    <hyperlink ref="TWA18" location="Coversheet!A1" display="Back to cover sheet" xr:uid="{00000000-0004-0000-0100-000018370000}"/>
    <hyperlink ref="TWB18" location="null!A1" display="Go to next step" xr:uid="{00000000-0004-0000-0100-000019370000}"/>
    <hyperlink ref="TWC18" location="Coversheet!A1" display="Back to cover sheet" xr:uid="{00000000-0004-0000-0100-00001A370000}"/>
    <hyperlink ref="TWD18" location="null!A1" display="Go to next step" xr:uid="{00000000-0004-0000-0100-00001B370000}"/>
    <hyperlink ref="TWE18" location="Coversheet!A1" display="Back to cover sheet" xr:uid="{00000000-0004-0000-0100-00001C370000}"/>
    <hyperlink ref="TWF18" location="null!A1" display="Go to next step" xr:uid="{00000000-0004-0000-0100-00001D370000}"/>
    <hyperlink ref="TWG18" location="Coversheet!A1" display="Back to cover sheet" xr:uid="{00000000-0004-0000-0100-00001E370000}"/>
    <hyperlink ref="TWH18" location="null!A1" display="Go to next step" xr:uid="{00000000-0004-0000-0100-00001F370000}"/>
    <hyperlink ref="TWI18" location="Coversheet!A1" display="Back to cover sheet" xr:uid="{00000000-0004-0000-0100-000020370000}"/>
    <hyperlink ref="TWJ18" location="null!A1" display="Go to next step" xr:uid="{00000000-0004-0000-0100-000021370000}"/>
    <hyperlink ref="TWK18" location="Coversheet!A1" display="Back to cover sheet" xr:uid="{00000000-0004-0000-0100-000022370000}"/>
    <hyperlink ref="TWL18" location="null!A1" display="Go to next step" xr:uid="{00000000-0004-0000-0100-000023370000}"/>
    <hyperlink ref="TWM18" location="Coversheet!A1" display="Back to cover sheet" xr:uid="{00000000-0004-0000-0100-000024370000}"/>
    <hyperlink ref="TWN18" location="null!A1" display="Go to next step" xr:uid="{00000000-0004-0000-0100-000025370000}"/>
    <hyperlink ref="TWO18" location="Coversheet!A1" display="Back to cover sheet" xr:uid="{00000000-0004-0000-0100-000026370000}"/>
    <hyperlink ref="TWP18" location="null!A1" display="Go to next step" xr:uid="{00000000-0004-0000-0100-000027370000}"/>
    <hyperlink ref="TWQ18" location="Coversheet!A1" display="Back to cover sheet" xr:uid="{00000000-0004-0000-0100-000028370000}"/>
    <hyperlink ref="TWR18" location="null!A1" display="Go to next step" xr:uid="{00000000-0004-0000-0100-000029370000}"/>
    <hyperlink ref="TWS18" location="Coversheet!A1" display="Back to cover sheet" xr:uid="{00000000-0004-0000-0100-00002A370000}"/>
    <hyperlink ref="TWT18" location="null!A1" display="Go to next step" xr:uid="{00000000-0004-0000-0100-00002B370000}"/>
    <hyperlink ref="TWU18" location="Coversheet!A1" display="Back to cover sheet" xr:uid="{00000000-0004-0000-0100-00002C370000}"/>
    <hyperlink ref="TWV18" location="null!A1" display="Go to next step" xr:uid="{00000000-0004-0000-0100-00002D370000}"/>
    <hyperlink ref="TWW18" location="Coversheet!A1" display="Back to cover sheet" xr:uid="{00000000-0004-0000-0100-00002E370000}"/>
    <hyperlink ref="TWX18" location="null!A1" display="Go to next step" xr:uid="{00000000-0004-0000-0100-00002F370000}"/>
    <hyperlink ref="TWY18" location="Coversheet!A1" display="Back to cover sheet" xr:uid="{00000000-0004-0000-0100-000030370000}"/>
    <hyperlink ref="TWZ18" location="null!A1" display="Go to next step" xr:uid="{00000000-0004-0000-0100-000031370000}"/>
    <hyperlink ref="TXA18" location="Coversheet!A1" display="Back to cover sheet" xr:uid="{00000000-0004-0000-0100-000032370000}"/>
    <hyperlink ref="TXB18" location="null!A1" display="Go to next step" xr:uid="{00000000-0004-0000-0100-000033370000}"/>
    <hyperlink ref="TXC18" location="Coversheet!A1" display="Back to cover sheet" xr:uid="{00000000-0004-0000-0100-000034370000}"/>
    <hyperlink ref="TXD18" location="null!A1" display="Go to next step" xr:uid="{00000000-0004-0000-0100-000035370000}"/>
    <hyperlink ref="TXE18" location="Coversheet!A1" display="Back to cover sheet" xr:uid="{00000000-0004-0000-0100-000036370000}"/>
    <hyperlink ref="TXF18" location="null!A1" display="Go to next step" xr:uid="{00000000-0004-0000-0100-000037370000}"/>
    <hyperlink ref="TXG18" location="Coversheet!A1" display="Back to cover sheet" xr:uid="{00000000-0004-0000-0100-000038370000}"/>
    <hyperlink ref="TXH18" location="null!A1" display="Go to next step" xr:uid="{00000000-0004-0000-0100-000039370000}"/>
    <hyperlink ref="TXI18" location="Coversheet!A1" display="Back to cover sheet" xr:uid="{00000000-0004-0000-0100-00003A370000}"/>
    <hyperlink ref="TXJ18" location="null!A1" display="Go to next step" xr:uid="{00000000-0004-0000-0100-00003B370000}"/>
    <hyperlink ref="TXK18" location="Coversheet!A1" display="Back to cover sheet" xr:uid="{00000000-0004-0000-0100-00003C370000}"/>
    <hyperlink ref="TXL18" location="null!A1" display="Go to next step" xr:uid="{00000000-0004-0000-0100-00003D370000}"/>
    <hyperlink ref="TXM18" location="Coversheet!A1" display="Back to cover sheet" xr:uid="{00000000-0004-0000-0100-00003E370000}"/>
    <hyperlink ref="TXN18" location="null!A1" display="Go to next step" xr:uid="{00000000-0004-0000-0100-00003F370000}"/>
    <hyperlink ref="TXO18" location="Coversheet!A1" display="Back to cover sheet" xr:uid="{00000000-0004-0000-0100-000040370000}"/>
    <hyperlink ref="TXP18" location="null!A1" display="Go to next step" xr:uid="{00000000-0004-0000-0100-000041370000}"/>
    <hyperlink ref="TXQ18" location="Coversheet!A1" display="Back to cover sheet" xr:uid="{00000000-0004-0000-0100-000042370000}"/>
    <hyperlink ref="TXR18" location="null!A1" display="Go to next step" xr:uid="{00000000-0004-0000-0100-000043370000}"/>
    <hyperlink ref="TXS18" location="Coversheet!A1" display="Back to cover sheet" xr:uid="{00000000-0004-0000-0100-000044370000}"/>
    <hyperlink ref="TXT18" location="null!A1" display="Go to next step" xr:uid="{00000000-0004-0000-0100-000045370000}"/>
    <hyperlink ref="TXU18" location="Coversheet!A1" display="Back to cover sheet" xr:uid="{00000000-0004-0000-0100-000046370000}"/>
    <hyperlink ref="TXV18" location="null!A1" display="Go to next step" xr:uid="{00000000-0004-0000-0100-000047370000}"/>
    <hyperlink ref="TXW18" location="Coversheet!A1" display="Back to cover sheet" xr:uid="{00000000-0004-0000-0100-000048370000}"/>
    <hyperlink ref="TXX18" location="null!A1" display="Go to next step" xr:uid="{00000000-0004-0000-0100-000049370000}"/>
    <hyperlink ref="TXY18" location="Coversheet!A1" display="Back to cover sheet" xr:uid="{00000000-0004-0000-0100-00004A370000}"/>
    <hyperlink ref="TXZ18" location="null!A1" display="Go to next step" xr:uid="{00000000-0004-0000-0100-00004B370000}"/>
    <hyperlink ref="TYA18" location="Coversheet!A1" display="Back to cover sheet" xr:uid="{00000000-0004-0000-0100-00004C370000}"/>
    <hyperlink ref="TYB18" location="null!A1" display="Go to next step" xr:uid="{00000000-0004-0000-0100-00004D370000}"/>
    <hyperlink ref="TYC18" location="Coversheet!A1" display="Back to cover sheet" xr:uid="{00000000-0004-0000-0100-00004E370000}"/>
    <hyperlink ref="TYD18" location="null!A1" display="Go to next step" xr:uid="{00000000-0004-0000-0100-00004F370000}"/>
    <hyperlink ref="TYE18" location="Coversheet!A1" display="Back to cover sheet" xr:uid="{00000000-0004-0000-0100-000050370000}"/>
    <hyperlink ref="TYF18" location="null!A1" display="Go to next step" xr:uid="{00000000-0004-0000-0100-000051370000}"/>
    <hyperlink ref="TYG18" location="Coversheet!A1" display="Back to cover sheet" xr:uid="{00000000-0004-0000-0100-000052370000}"/>
    <hyperlink ref="TYH18" location="null!A1" display="Go to next step" xr:uid="{00000000-0004-0000-0100-000053370000}"/>
    <hyperlink ref="TYI18" location="Coversheet!A1" display="Back to cover sheet" xr:uid="{00000000-0004-0000-0100-000054370000}"/>
    <hyperlink ref="TYJ18" location="null!A1" display="Go to next step" xr:uid="{00000000-0004-0000-0100-000055370000}"/>
    <hyperlink ref="TYK18" location="Coversheet!A1" display="Back to cover sheet" xr:uid="{00000000-0004-0000-0100-000056370000}"/>
    <hyperlink ref="TYL18" location="null!A1" display="Go to next step" xr:uid="{00000000-0004-0000-0100-000057370000}"/>
    <hyperlink ref="TYM18" location="Coversheet!A1" display="Back to cover sheet" xr:uid="{00000000-0004-0000-0100-000058370000}"/>
    <hyperlink ref="TYN18" location="null!A1" display="Go to next step" xr:uid="{00000000-0004-0000-0100-000059370000}"/>
    <hyperlink ref="TYO18" location="Coversheet!A1" display="Back to cover sheet" xr:uid="{00000000-0004-0000-0100-00005A370000}"/>
    <hyperlink ref="TYP18" location="null!A1" display="Go to next step" xr:uid="{00000000-0004-0000-0100-00005B370000}"/>
    <hyperlink ref="TYQ18" location="Coversheet!A1" display="Back to cover sheet" xr:uid="{00000000-0004-0000-0100-00005C370000}"/>
    <hyperlink ref="TYR18" location="null!A1" display="Go to next step" xr:uid="{00000000-0004-0000-0100-00005D370000}"/>
    <hyperlink ref="TYS18" location="Coversheet!A1" display="Back to cover sheet" xr:uid="{00000000-0004-0000-0100-00005E370000}"/>
    <hyperlink ref="TYT18" location="null!A1" display="Go to next step" xr:uid="{00000000-0004-0000-0100-00005F370000}"/>
    <hyperlink ref="TYU18" location="Coversheet!A1" display="Back to cover sheet" xr:uid="{00000000-0004-0000-0100-000060370000}"/>
    <hyperlink ref="TYV18" location="null!A1" display="Go to next step" xr:uid="{00000000-0004-0000-0100-000061370000}"/>
    <hyperlink ref="TYW18" location="Coversheet!A1" display="Back to cover sheet" xr:uid="{00000000-0004-0000-0100-000062370000}"/>
    <hyperlink ref="TYX18" location="null!A1" display="Go to next step" xr:uid="{00000000-0004-0000-0100-000063370000}"/>
    <hyperlink ref="TYY18" location="Coversheet!A1" display="Back to cover sheet" xr:uid="{00000000-0004-0000-0100-000064370000}"/>
    <hyperlink ref="TYZ18" location="null!A1" display="Go to next step" xr:uid="{00000000-0004-0000-0100-000065370000}"/>
    <hyperlink ref="TZA18" location="Coversheet!A1" display="Back to cover sheet" xr:uid="{00000000-0004-0000-0100-000066370000}"/>
    <hyperlink ref="TZB18" location="null!A1" display="Go to next step" xr:uid="{00000000-0004-0000-0100-000067370000}"/>
    <hyperlink ref="TZC18" location="Coversheet!A1" display="Back to cover sheet" xr:uid="{00000000-0004-0000-0100-000068370000}"/>
    <hyperlink ref="TZD18" location="null!A1" display="Go to next step" xr:uid="{00000000-0004-0000-0100-000069370000}"/>
    <hyperlink ref="TZE18" location="Coversheet!A1" display="Back to cover sheet" xr:uid="{00000000-0004-0000-0100-00006A370000}"/>
    <hyperlink ref="TZF18" location="null!A1" display="Go to next step" xr:uid="{00000000-0004-0000-0100-00006B370000}"/>
    <hyperlink ref="TZG18" location="Coversheet!A1" display="Back to cover sheet" xr:uid="{00000000-0004-0000-0100-00006C370000}"/>
    <hyperlink ref="TZH18" location="null!A1" display="Go to next step" xr:uid="{00000000-0004-0000-0100-00006D370000}"/>
    <hyperlink ref="TZI18" location="Coversheet!A1" display="Back to cover sheet" xr:uid="{00000000-0004-0000-0100-00006E370000}"/>
    <hyperlink ref="TZJ18" location="null!A1" display="Go to next step" xr:uid="{00000000-0004-0000-0100-00006F370000}"/>
    <hyperlink ref="TZK18" location="Coversheet!A1" display="Back to cover sheet" xr:uid="{00000000-0004-0000-0100-000070370000}"/>
    <hyperlink ref="TZL18" location="null!A1" display="Go to next step" xr:uid="{00000000-0004-0000-0100-000071370000}"/>
    <hyperlink ref="TZM18" location="Coversheet!A1" display="Back to cover sheet" xr:uid="{00000000-0004-0000-0100-000072370000}"/>
    <hyperlink ref="TZN18" location="null!A1" display="Go to next step" xr:uid="{00000000-0004-0000-0100-000073370000}"/>
    <hyperlink ref="TZO18" location="Coversheet!A1" display="Back to cover sheet" xr:uid="{00000000-0004-0000-0100-000074370000}"/>
    <hyperlink ref="TZP18" location="null!A1" display="Go to next step" xr:uid="{00000000-0004-0000-0100-000075370000}"/>
    <hyperlink ref="TZQ18" location="Coversheet!A1" display="Back to cover sheet" xr:uid="{00000000-0004-0000-0100-000076370000}"/>
    <hyperlink ref="TZR18" location="null!A1" display="Go to next step" xr:uid="{00000000-0004-0000-0100-000077370000}"/>
    <hyperlink ref="TZS18" location="Coversheet!A1" display="Back to cover sheet" xr:uid="{00000000-0004-0000-0100-000078370000}"/>
    <hyperlink ref="TZT18" location="null!A1" display="Go to next step" xr:uid="{00000000-0004-0000-0100-000079370000}"/>
    <hyperlink ref="TZU18" location="Coversheet!A1" display="Back to cover sheet" xr:uid="{00000000-0004-0000-0100-00007A370000}"/>
    <hyperlink ref="TZV18" location="null!A1" display="Go to next step" xr:uid="{00000000-0004-0000-0100-00007B370000}"/>
    <hyperlink ref="TZW18" location="Coversheet!A1" display="Back to cover sheet" xr:uid="{00000000-0004-0000-0100-00007C370000}"/>
    <hyperlink ref="TZX18" location="null!A1" display="Go to next step" xr:uid="{00000000-0004-0000-0100-00007D370000}"/>
    <hyperlink ref="TZY18" location="Coversheet!A1" display="Back to cover sheet" xr:uid="{00000000-0004-0000-0100-00007E370000}"/>
    <hyperlink ref="TZZ18" location="null!A1" display="Go to next step" xr:uid="{00000000-0004-0000-0100-00007F370000}"/>
    <hyperlink ref="UAA18" location="Coversheet!A1" display="Back to cover sheet" xr:uid="{00000000-0004-0000-0100-000080370000}"/>
    <hyperlink ref="UAB18" location="null!A1" display="Go to next step" xr:uid="{00000000-0004-0000-0100-000081370000}"/>
    <hyperlink ref="UAC18" location="Coversheet!A1" display="Back to cover sheet" xr:uid="{00000000-0004-0000-0100-000082370000}"/>
    <hyperlink ref="UAD18" location="null!A1" display="Go to next step" xr:uid="{00000000-0004-0000-0100-000083370000}"/>
    <hyperlink ref="UAE18" location="Coversheet!A1" display="Back to cover sheet" xr:uid="{00000000-0004-0000-0100-000084370000}"/>
    <hyperlink ref="UAF18" location="null!A1" display="Go to next step" xr:uid="{00000000-0004-0000-0100-000085370000}"/>
    <hyperlink ref="UAG18" location="Coversheet!A1" display="Back to cover sheet" xr:uid="{00000000-0004-0000-0100-000086370000}"/>
    <hyperlink ref="UAH18" location="null!A1" display="Go to next step" xr:uid="{00000000-0004-0000-0100-000087370000}"/>
    <hyperlink ref="UAI18" location="Coversheet!A1" display="Back to cover sheet" xr:uid="{00000000-0004-0000-0100-000088370000}"/>
    <hyperlink ref="UAJ18" location="null!A1" display="Go to next step" xr:uid="{00000000-0004-0000-0100-000089370000}"/>
    <hyperlink ref="UAK18" location="Coversheet!A1" display="Back to cover sheet" xr:uid="{00000000-0004-0000-0100-00008A370000}"/>
    <hyperlink ref="UAL18" location="null!A1" display="Go to next step" xr:uid="{00000000-0004-0000-0100-00008B370000}"/>
    <hyperlink ref="UAM18" location="Coversheet!A1" display="Back to cover sheet" xr:uid="{00000000-0004-0000-0100-00008C370000}"/>
    <hyperlink ref="UAN18" location="null!A1" display="Go to next step" xr:uid="{00000000-0004-0000-0100-00008D370000}"/>
    <hyperlink ref="UAO18" location="Coversheet!A1" display="Back to cover sheet" xr:uid="{00000000-0004-0000-0100-00008E370000}"/>
    <hyperlink ref="UAP18" location="null!A1" display="Go to next step" xr:uid="{00000000-0004-0000-0100-00008F370000}"/>
    <hyperlink ref="UAQ18" location="Coversheet!A1" display="Back to cover sheet" xr:uid="{00000000-0004-0000-0100-000090370000}"/>
    <hyperlink ref="UAR18" location="null!A1" display="Go to next step" xr:uid="{00000000-0004-0000-0100-000091370000}"/>
    <hyperlink ref="UAS18" location="Coversheet!A1" display="Back to cover sheet" xr:uid="{00000000-0004-0000-0100-000092370000}"/>
    <hyperlink ref="UAT18" location="null!A1" display="Go to next step" xr:uid="{00000000-0004-0000-0100-000093370000}"/>
    <hyperlink ref="UAU18" location="Coversheet!A1" display="Back to cover sheet" xr:uid="{00000000-0004-0000-0100-000094370000}"/>
    <hyperlink ref="UAV18" location="null!A1" display="Go to next step" xr:uid="{00000000-0004-0000-0100-000095370000}"/>
    <hyperlink ref="UAW18" location="Coversheet!A1" display="Back to cover sheet" xr:uid="{00000000-0004-0000-0100-000096370000}"/>
    <hyperlink ref="UAX18" location="null!A1" display="Go to next step" xr:uid="{00000000-0004-0000-0100-000097370000}"/>
    <hyperlink ref="UAY18" location="Coversheet!A1" display="Back to cover sheet" xr:uid="{00000000-0004-0000-0100-000098370000}"/>
    <hyperlink ref="UAZ18" location="null!A1" display="Go to next step" xr:uid="{00000000-0004-0000-0100-000099370000}"/>
    <hyperlink ref="UBA18" location="Coversheet!A1" display="Back to cover sheet" xr:uid="{00000000-0004-0000-0100-00009A370000}"/>
    <hyperlink ref="UBB18" location="null!A1" display="Go to next step" xr:uid="{00000000-0004-0000-0100-00009B370000}"/>
    <hyperlink ref="UBC18" location="Coversheet!A1" display="Back to cover sheet" xr:uid="{00000000-0004-0000-0100-00009C370000}"/>
    <hyperlink ref="UBD18" location="null!A1" display="Go to next step" xr:uid="{00000000-0004-0000-0100-00009D370000}"/>
    <hyperlink ref="UBE18" location="Coversheet!A1" display="Back to cover sheet" xr:uid="{00000000-0004-0000-0100-00009E370000}"/>
    <hyperlink ref="UBF18" location="null!A1" display="Go to next step" xr:uid="{00000000-0004-0000-0100-00009F370000}"/>
    <hyperlink ref="UBG18" location="Coversheet!A1" display="Back to cover sheet" xr:uid="{00000000-0004-0000-0100-0000A0370000}"/>
    <hyperlink ref="UBH18" location="null!A1" display="Go to next step" xr:uid="{00000000-0004-0000-0100-0000A1370000}"/>
    <hyperlink ref="UBI18" location="Coversheet!A1" display="Back to cover sheet" xr:uid="{00000000-0004-0000-0100-0000A2370000}"/>
    <hyperlink ref="UBJ18" location="null!A1" display="Go to next step" xr:uid="{00000000-0004-0000-0100-0000A3370000}"/>
    <hyperlink ref="UBK18" location="Coversheet!A1" display="Back to cover sheet" xr:uid="{00000000-0004-0000-0100-0000A4370000}"/>
    <hyperlink ref="UBL18" location="null!A1" display="Go to next step" xr:uid="{00000000-0004-0000-0100-0000A5370000}"/>
    <hyperlink ref="UBM18" location="Coversheet!A1" display="Back to cover sheet" xr:uid="{00000000-0004-0000-0100-0000A6370000}"/>
    <hyperlink ref="UBN18" location="null!A1" display="Go to next step" xr:uid="{00000000-0004-0000-0100-0000A7370000}"/>
    <hyperlink ref="UBO18" location="Coversheet!A1" display="Back to cover sheet" xr:uid="{00000000-0004-0000-0100-0000A8370000}"/>
    <hyperlink ref="UBP18" location="null!A1" display="Go to next step" xr:uid="{00000000-0004-0000-0100-0000A9370000}"/>
    <hyperlink ref="UBQ18" location="Coversheet!A1" display="Back to cover sheet" xr:uid="{00000000-0004-0000-0100-0000AA370000}"/>
    <hyperlink ref="UBR18" location="null!A1" display="Go to next step" xr:uid="{00000000-0004-0000-0100-0000AB370000}"/>
    <hyperlink ref="UBS18" location="Coversheet!A1" display="Back to cover sheet" xr:uid="{00000000-0004-0000-0100-0000AC370000}"/>
    <hyperlink ref="UBT18" location="null!A1" display="Go to next step" xr:uid="{00000000-0004-0000-0100-0000AD370000}"/>
    <hyperlink ref="UBU18" location="Coversheet!A1" display="Back to cover sheet" xr:uid="{00000000-0004-0000-0100-0000AE370000}"/>
    <hyperlink ref="UBV18" location="null!A1" display="Go to next step" xr:uid="{00000000-0004-0000-0100-0000AF370000}"/>
    <hyperlink ref="UBW18" location="Coversheet!A1" display="Back to cover sheet" xr:uid="{00000000-0004-0000-0100-0000B0370000}"/>
    <hyperlink ref="UBX18" location="null!A1" display="Go to next step" xr:uid="{00000000-0004-0000-0100-0000B1370000}"/>
    <hyperlink ref="UBY18" location="Coversheet!A1" display="Back to cover sheet" xr:uid="{00000000-0004-0000-0100-0000B2370000}"/>
    <hyperlink ref="UBZ18" location="null!A1" display="Go to next step" xr:uid="{00000000-0004-0000-0100-0000B3370000}"/>
    <hyperlink ref="UCA18" location="Coversheet!A1" display="Back to cover sheet" xr:uid="{00000000-0004-0000-0100-0000B4370000}"/>
    <hyperlink ref="UCB18" location="null!A1" display="Go to next step" xr:uid="{00000000-0004-0000-0100-0000B5370000}"/>
    <hyperlink ref="UCC18" location="Coversheet!A1" display="Back to cover sheet" xr:uid="{00000000-0004-0000-0100-0000B6370000}"/>
    <hyperlink ref="UCD18" location="null!A1" display="Go to next step" xr:uid="{00000000-0004-0000-0100-0000B7370000}"/>
    <hyperlink ref="UCE18" location="Coversheet!A1" display="Back to cover sheet" xr:uid="{00000000-0004-0000-0100-0000B8370000}"/>
    <hyperlink ref="UCF18" location="null!A1" display="Go to next step" xr:uid="{00000000-0004-0000-0100-0000B9370000}"/>
    <hyperlink ref="UCG18" location="Coversheet!A1" display="Back to cover sheet" xr:uid="{00000000-0004-0000-0100-0000BA370000}"/>
    <hyperlink ref="UCH18" location="null!A1" display="Go to next step" xr:uid="{00000000-0004-0000-0100-0000BB370000}"/>
    <hyperlink ref="UCI18" location="Coversheet!A1" display="Back to cover sheet" xr:uid="{00000000-0004-0000-0100-0000BC370000}"/>
    <hyperlink ref="UCJ18" location="null!A1" display="Go to next step" xr:uid="{00000000-0004-0000-0100-0000BD370000}"/>
    <hyperlink ref="UCK18" location="Coversheet!A1" display="Back to cover sheet" xr:uid="{00000000-0004-0000-0100-0000BE370000}"/>
    <hyperlink ref="UCL18" location="null!A1" display="Go to next step" xr:uid="{00000000-0004-0000-0100-0000BF370000}"/>
    <hyperlink ref="UCM18" location="Coversheet!A1" display="Back to cover sheet" xr:uid="{00000000-0004-0000-0100-0000C0370000}"/>
    <hyperlink ref="UCN18" location="null!A1" display="Go to next step" xr:uid="{00000000-0004-0000-0100-0000C1370000}"/>
    <hyperlink ref="UCO18" location="Coversheet!A1" display="Back to cover sheet" xr:uid="{00000000-0004-0000-0100-0000C2370000}"/>
    <hyperlink ref="UCP18" location="null!A1" display="Go to next step" xr:uid="{00000000-0004-0000-0100-0000C3370000}"/>
    <hyperlink ref="UCQ18" location="Coversheet!A1" display="Back to cover sheet" xr:uid="{00000000-0004-0000-0100-0000C4370000}"/>
    <hyperlink ref="UCR18" location="null!A1" display="Go to next step" xr:uid="{00000000-0004-0000-0100-0000C5370000}"/>
    <hyperlink ref="UCS18" location="Coversheet!A1" display="Back to cover sheet" xr:uid="{00000000-0004-0000-0100-0000C6370000}"/>
    <hyperlink ref="UCT18" location="null!A1" display="Go to next step" xr:uid="{00000000-0004-0000-0100-0000C7370000}"/>
    <hyperlink ref="UCU18" location="Coversheet!A1" display="Back to cover sheet" xr:uid="{00000000-0004-0000-0100-0000C8370000}"/>
    <hyperlink ref="UCV18" location="null!A1" display="Go to next step" xr:uid="{00000000-0004-0000-0100-0000C9370000}"/>
    <hyperlink ref="UCW18" location="Coversheet!A1" display="Back to cover sheet" xr:uid="{00000000-0004-0000-0100-0000CA370000}"/>
    <hyperlink ref="UCX18" location="null!A1" display="Go to next step" xr:uid="{00000000-0004-0000-0100-0000CB370000}"/>
    <hyperlink ref="UCY18" location="Coversheet!A1" display="Back to cover sheet" xr:uid="{00000000-0004-0000-0100-0000CC370000}"/>
    <hyperlink ref="UCZ18" location="null!A1" display="Go to next step" xr:uid="{00000000-0004-0000-0100-0000CD370000}"/>
    <hyperlink ref="UDA18" location="Coversheet!A1" display="Back to cover sheet" xr:uid="{00000000-0004-0000-0100-0000CE370000}"/>
    <hyperlink ref="UDB18" location="null!A1" display="Go to next step" xr:uid="{00000000-0004-0000-0100-0000CF370000}"/>
    <hyperlink ref="UDC18" location="Coversheet!A1" display="Back to cover sheet" xr:uid="{00000000-0004-0000-0100-0000D0370000}"/>
    <hyperlink ref="UDD18" location="null!A1" display="Go to next step" xr:uid="{00000000-0004-0000-0100-0000D1370000}"/>
    <hyperlink ref="UDE18" location="Coversheet!A1" display="Back to cover sheet" xr:uid="{00000000-0004-0000-0100-0000D2370000}"/>
    <hyperlink ref="UDF18" location="null!A1" display="Go to next step" xr:uid="{00000000-0004-0000-0100-0000D3370000}"/>
    <hyperlink ref="UDG18" location="Coversheet!A1" display="Back to cover sheet" xr:uid="{00000000-0004-0000-0100-0000D4370000}"/>
    <hyperlink ref="UDH18" location="null!A1" display="Go to next step" xr:uid="{00000000-0004-0000-0100-0000D5370000}"/>
    <hyperlink ref="UDI18" location="Coversheet!A1" display="Back to cover sheet" xr:uid="{00000000-0004-0000-0100-0000D6370000}"/>
    <hyperlink ref="UDJ18" location="null!A1" display="Go to next step" xr:uid="{00000000-0004-0000-0100-0000D7370000}"/>
    <hyperlink ref="UDK18" location="Coversheet!A1" display="Back to cover sheet" xr:uid="{00000000-0004-0000-0100-0000D8370000}"/>
    <hyperlink ref="UDL18" location="null!A1" display="Go to next step" xr:uid="{00000000-0004-0000-0100-0000D9370000}"/>
    <hyperlink ref="UDM18" location="Coversheet!A1" display="Back to cover sheet" xr:uid="{00000000-0004-0000-0100-0000DA370000}"/>
    <hyperlink ref="UDN18" location="null!A1" display="Go to next step" xr:uid="{00000000-0004-0000-0100-0000DB370000}"/>
    <hyperlink ref="UDO18" location="Coversheet!A1" display="Back to cover sheet" xr:uid="{00000000-0004-0000-0100-0000DC370000}"/>
    <hyperlink ref="UDP18" location="null!A1" display="Go to next step" xr:uid="{00000000-0004-0000-0100-0000DD370000}"/>
    <hyperlink ref="UDQ18" location="Coversheet!A1" display="Back to cover sheet" xr:uid="{00000000-0004-0000-0100-0000DE370000}"/>
    <hyperlink ref="UDR18" location="null!A1" display="Go to next step" xr:uid="{00000000-0004-0000-0100-0000DF370000}"/>
    <hyperlink ref="UDS18" location="Coversheet!A1" display="Back to cover sheet" xr:uid="{00000000-0004-0000-0100-0000E0370000}"/>
    <hyperlink ref="UDT18" location="null!A1" display="Go to next step" xr:uid="{00000000-0004-0000-0100-0000E1370000}"/>
    <hyperlink ref="UDU18" location="Coversheet!A1" display="Back to cover sheet" xr:uid="{00000000-0004-0000-0100-0000E2370000}"/>
    <hyperlink ref="UDV18" location="null!A1" display="Go to next step" xr:uid="{00000000-0004-0000-0100-0000E3370000}"/>
    <hyperlink ref="UDW18" location="Coversheet!A1" display="Back to cover sheet" xr:uid="{00000000-0004-0000-0100-0000E4370000}"/>
    <hyperlink ref="UDX18" location="null!A1" display="Go to next step" xr:uid="{00000000-0004-0000-0100-0000E5370000}"/>
    <hyperlink ref="UDY18" location="Coversheet!A1" display="Back to cover sheet" xr:uid="{00000000-0004-0000-0100-0000E6370000}"/>
    <hyperlink ref="UDZ18" location="null!A1" display="Go to next step" xr:uid="{00000000-0004-0000-0100-0000E7370000}"/>
    <hyperlink ref="UEA18" location="Coversheet!A1" display="Back to cover sheet" xr:uid="{00000000-0004-0000-0100-0000E8370000}"/>
    <hyperlink ref="UEB18" location="null!A1" display="Go to next step" xr:uid="{00000000-0004-0000-0100-0000E9370000}"/>
    <hyperlink ref="UEC18" location="Coversheet!A1" display="Back to cover sheet" xr:uid="{00000000-0004-0000-0100-0000EA370000}"/>
    <hyperlink ref="UED18" location="null!A1" display="Go to next step" xr:uid="{00000000-0004-0000-0100-0000EB370000}"/>
    <hyperlink ref="UEE18" location="Coversheet!A1" display="Back to cover sheet" xr:uid="{00000000-0004-0000-0100-0000EC370000}"/>
    <hyperlink ref="UEF18" location="null!A1" display="Go to next step" xr:uid="{00000000-0004-0000-0100-0000ED370000}"/>
    <hyperlink ref="UEG18" location="Coversheet!A1" display="Back to cover sheet" xr:uid="{00000000-0004-0000-0100-0000EE370000}"/>
    <hyperlink ref="UEH18" location="null!A1" display="Go to next step" xr:uid="{00000000-0004-0000-0100-0000EF370000}"/>
    <hyperlink ref="UEI18" location="Coversheet!A1" display="Back to cover sheet" xr:uid="{00000000-0004-0000-0100-0000F0370000}"/>
    <hyperlink ref="UEJ18" location="null!A1" display="Go to next step" xr:uid="{00000000-0004-0000-0100-0000F1370000}"/>
    <hyperlink ref="UEK18" location="Coversheet!A1" display="Back to cover sheet" xr:uid="{00000000-0004-0000-0100-0000F2370000}"/>
    <hyperlink ref="UEL18" location="null!A1" display="Go to next step" xr:uid="{00000000-0004-0000-0100-0000F3370000}"/>
    <hyperlink ref="UEM18" location="Coversheet!A1" display="Back to cover sheet" xr:uid="{00000000-0004-0000-0100-0000F4370000}"/>
    <hyperlink ref="UEN18" location="null!A1" display="Go to next step" xr:uid="{00000000-0004-0000-0100-0000F5370000}"/>
    <hyperlink ref="UEO18" location="Coversheet!A1" display="Back to cover sheet" xr:uid="{00000000-0004-0000-0100-0000F6370000}"/>
    <hyperlink ref="UEP18" location="null!A1" display="Go to next step" xr:uid="{00000000-0004-0000-0100-0000F7370000}"/>
    <hyperlink ref="UEQ18" location="Coversheet!A1" display="Back to cover sheet" xr:uid="{00000000-0004-0000-0100-0000F8370000}"/>
    <hyperlink ref="UER18" location="null!A1" display="Go to next step" xr:uid="{00000000-0004-0000-0100-0000F9370000}"/>
    <hyperlink ref="UES18" location="Coversheet!A1" display="Back to cover sheet" xr:uid="{00000000-0004-0000-0100-0000FA370000}"/>
    <hyperlink ref="UET18" location="null!A1" display="Go to next step" xr:uid="{00000000-0004-0000-0100-0000FB370000}"/>
    <hyperlink ref="UEU18" location="Coversheet!A1" display="Back to cover sheet" xr:uid="{00000000-0004-0000-0100-0000FC370000}"/>
    <hyperlink ref="UEV18" location="null!A1" display="Go to next step" xr:uid="{00000000-0004-0000-0100-0000FD370000}"/>
    <hyperlink ref="UEW18" location="Coversheet!A1" display="Back to cover sheet" xr:uid="{00000000-0004-0000-0100-0000FE370000}"/>
    <hyperlink ref="UEX18" location="null!A1" display="Go to next step" xr:uid="{00000000-0004-0000-0100-0000FF370000}"/>
    <hyperlink ref="UEY18" location="Coversheet!A1" display="Back to cover sheet" xr:uid="{00000000-0004-0000-0100-000000380000}"/>
    <hyperlink ref="UEZ18" location="null!A1" display="Go to next step" xr:uid="{00000000-0004-0000-0100-000001380000}"/>
    <hyperlink ref="UFA18" location="Coversheet!A1" display="Back to cover sheet" xr:uid="{00000000-0004-0000-0100-000002380000}"/>
    <hyperlink ref="UFB18" location="null!A1" display="Go to next step" xr:uid="{00000000-0004-0000-0100-000003380000}"/>
    <hyperlink ref="UFC18" location="Coversheet!A1" display="Back to cover sheet" xr:uid="{00000000-0004-0000-0100-000004380000}"/>
    <hyperlink ref="UFD18" location="null!A1" display="Go to next step" xr:uid="{00000000-0004-0000-0100-000005380000}"/>
    <hyperlink ref="UFE18" location="Coversheet!A1" display="Back to cover sheet" xr:uid="{00000000-0004-0000-0100-000006380000}"/>
    <hyperlink ref="UFF18" location="null!A1" display="Go to next step" xr:uid="{00000000-0004-0000-0100-000007380000}"/>
    <hyperlink ref="UFG18" location="Coversheet!A1" display="Back to cover sheet" xr:uid="{00000000-0004-0000-0100-000008380000}"/>
    <hyperlink ref="UFH18" location="null!A1" display="Go to next step" xr:uid="{00000000-0004-0000-0100-000009380000}"/>
    <hyperlink ref="UFI18" location="Coversheet!A1" display="Back to cover sheet" xr:uid="{00000000-0004-0000-0100-00000A380000}"/>
    <hyperlink ref="UFJ18" location="null!A1" display="Go to next step" xr:uid="{00000000-0004-0000-0100-00000B380000}"/>
    <hyperlink ref="UFK18" location="Coversheet!A1" display="Back to cover sheet" xr:uid="{00000000-0004-0000-0100-00000C380000}"/>
    <hyperlink ref="UFL18" location="null!A1" display="Go to next step" xr:uid="{00000000-0004-0000-0100-00000D380000}"/>
    <hyperlink ref="UFM18" location="Coversheet!A1" display="Back to cover sheet" xr:uid="{00000000-0004-0000-0100-00000E380000}"/>
    <hyperlink ref="UFN18" location="null!A1" display="Go to next step" xr:uid="{00000000-0004-0000-0100-00000F380000}"/>
    <hyperlink ref="UFO18" location="Coversheet!A1" display="Back to cover sheet" xr:uid="{00000000-0004-0000-0100-000010380000}"/>
    <hyperlink ref="UFP18" location="null!A1" display="Go to next step" xr:uid="{00000000-0004-0000-0100-000011380000}"/>
    <hyperlink ref="UFQ18" location="Coversheet!A1" display="Back to cover sheet" xr:uid="{00000000-0004-0000-0100-000012380000}"/>
    <hyperlink ref="UFR18" location="null!A1" display="Go to next step" xr:uid="{00000000-0004-0000-0100-000013380000}"/>
    <hyperlink ref="UFS18" location="Coversheet!A1" display="Back to cover sheet" xr:uid="{00000000-0004-0000-0100-000014380000}"/>
    <hyperlink ref="UFT18" location="null!A1" display="Go to next step" xr:uid="{00000000-0004-0000-0100-000015380000}"/>
    <hyperlink ref="UFU18" location="Coversheet!A1" display="Back to cover sheet" xr:uid="{00000000-0004-0000-0100-000016380000}"/>
    <hyperlink ref="UFV18" location="null!A1" display="Go to next step" xr:uid="{00000000-0004-0000-0100-000017380000}"/>
    <hyperlink ref="UFW18" location="Coversheet!A1" display="Back to cover sheet" xr:uid="{00000000-0004-0000-0100-000018380000}"/>
    <hyperlink ref="UFX18" location="null!A1" display="Go to next step" xr:uid="{00000000-0004-0000-0100-000019380000}"/>
    <hyperlink ref="UFY18" location="Coversheet!A1" display="Back to cover sheet" xr:uid="{00000000-0004-0000-0100-00001A380000}"/>
    <hyperlink ref="UFZ18" location="null!A1" display="Go to next step" xr:uid="{00000000-0004-0000-0100-00001B380000}"/>
    <hyperlink ref="UGA18" location="Coversheet!A1" display="Back to cover sheet" xr:uid="{00000000-0004-0000-0100-00001C380000}"/>
    <hyperlink ref="UGB18" location="null!A1" display="Go to next step" xr:uid="{00000000-0004-0000-0100-00001D380000}"/>
    <hyperlink ref="UGC18" location="Coversheet!A1" display="Back to cover sheet" xr:uid="{00000000-0004-0000-0100-00001E380000}"/>
    <hyperlink ref="UGD18" location="null!A1" display="Go to next step" xr:uid="{00000000-0004-0000-0100-00001F380000}"/>
    <hyperlink ref="UGE18" location="Coversheet!A1" display="Back to cover sheet" xr:uid="{00000000-0004-0000-0100-000020380000}"/>
    <hyperlink ref="UGF18" location="null!A1" display="Go to next step" xr:uid="{00000000-0004-0000-0100-000021380000}"/>
    <hyperlink ref="UGG18" location="Coversheet!A1" display="Back to cover sheet" xr:uid="{00000000-0004-0000-0100-000022380000}"/>
    <hyperlink ref="UGH18" location="null!A1" display="Go to next step" xr:uid="{00000000-0004-0000-0100-000023380000}"/>
    <hyperlink ref="UGI18" location="Coversheet!A1" display="Back to cover sheet" xr:uid="{00000000-0004-0000-0100-000024380000}"/>
    <hyperlink ref="UGJ18" location="null!A1" display="Go to next step" xr:uid="{00000000-0004-0000-0100-000025380000}"/>
    <hyperlink ref="UGK18" location="Coversheet!A1" display="Back to cover sheet" xr:uid="{00000000-0004-0000-0100-000026380000}"/>
    <hyperlink ref="UGL18" location="null!A1" display="Go to next step" xr:uid="{00000000-0004-0000-0100-000027380000}"/>
    <hyperlink ref="UGM18" location="Coversheet!A1" display="Back to cover sheet" xr:uid="{00000000-0004-0000-0100-000028380000}"/>
    <hyperlink ref="UGN18" location="null!A1" display="Go to next step" xr:uid="{00000000-0004-0000-0100-000029380000}"/>
    <hyperlink ref="UGO18" location="Coversheet!A1" display="Back to cover sheet" xr:uid="{00000000-0004-0000-0100-00002A380000}"/>
    <hyperlink ref="UGP18" location="null!A1" display="Go to next step" xr:uid="{00000000-0004-0000-0100-00002B380000}"/>
    <hyperlink ref="UGQ18" location="Coversheet!A1" display="Back to cover sheet" xr:uid="{00000000-0004-0000-0100-00002C380000}"/>
    <hyperlink ref="UGR18" location="null!A1" display="Go to next step" xr:uid="{00000000-0004-0000-0100-00002D380000}"/>
    <hyperlink ref="UGS18" location="Coversheet!A1" display="Back to cover sheet" xr:uid="{00000000-0004-0000-0100-00002E380000}"/>
    <hyperlink ref="UGT18" location="null!A1" display="Go to next step" xr:uid="{00000000-0004-0000-0100-00002F380000}"/>
    <hyperlink ref="UGU18" location="Coversheet!A1" display="Back to cover sheet" xr:uid="{00000000-0004-0000-0100-000030380000}"/>
    <hyperlink ref="UGV18" location="null!A1" display="Go to next step" xr:uid="{00000000-0004-0000-0100-000031380000}"/>
    <hyperlink ref="UGW18" location="Coversheet!A1" display="Back to cover sheet" xr:uid="{00000000-0004-0000-0100-000032380000}"/>
    <hyperlink ref="UGX18" location="null!A1" display="Go to next step" xr:uid="{00000000-0004-0000-0100-000033380000}"/>
    <hyperlink ref="UGY18" location="Coversheet!A1" display="Back to cover sheet" xr:uid="{00000000-0004-0000-0100-000034380000}"/>
    <hyperlink ref="UGZ18" location="null!A1" display="Go to next step" xr:uid="{00000000-0004-0000-0100-000035380000}"/>
    <hyperlink ref="UHA18" location="Coversheet!A1" display="Back to cover sheet" xr:uid="{00000000-0004-0000-0100-000036380000}"/>
    <hyperlink ref="UHB18" location="null!A1" display="Go to next step" xr:uid="{00000000-0004-0000-0100-000037380000}"/>
    <hyperlink ref="UHC18" location="Coversheet!A1" display="Back to cover sheet" xr:uid="{00000000-0004-0000-0100-000038380000}"/>
    <hyperlink ref="UHD18" location="null!A1" display="Go to next step" xr:uid="{00000000-0004-0000-0100-000039380000}"/>
    <hyperlink ref="UHE18" location="Coversheet!A1" display="Back to cover sheet" xr:uid="{00000000-0004-0000-0100-00003A380000}"/>
    <hyperlink ref="UHF18" location="null!A1" display="Go to next step" xr:uid="{00000000-0004-0000-0100-00003B380000}"/>
    <hyperlink ref="UHG18" location="Coversheet!A1" display="Back to cover sheet" xr:uid="{00000000-0004-0000-0100-00003C380000}"/>
    <hyperlink ref="UHH18" location="null!A1" display="Go to next step" xr:uid="{00000000-0004-0000-0100-00003D380000}"/>
    <hyperlink ref="UHI18" location="Coversheet!A1" display="Back to cover sheet" xr:uid="{00000000-0004-0000-0100-00003E380000}"/>
    <hyperlink ref="UHJ18" location="null!A1" display="Go to next step" xr:uid="{00000000-0004-0000-0100-00003F380000}"/>
    <hyperlink ref="UHK18" location="Coversheet!A1" display="Back to cover sheet" xr:uid="{00000000-0004-0000-0100-000040380000}"/>
    <hyperlink ref="UHL18" location="null!A1" display="Go to next step" xr:uid="{00000000-0004-0000-0100-000041380000}"/>
    <hyperlink ref="UHM18" location="Coversheet!A1" display="Back to cover sheet" xr:uid="{00000000-0004-0000-0100-000042380000}"/>
    <hyperlink ref="UHN18" location="null!A1" display="Go to next step" xr:uid="{00000000-0004-0000-0100-000043380000}"/>
    <hyperlink ref="UHO18" location="Coversheet!A1" display="Back to cover sheet" xr:uid="{00000000-0004-0000-0100-000044380000}"/>
    <hyperlink ref="UHP18" location="null!A1" display="Go to next step" xr:uid="{00000000-0004-0000-0100-000045380000}"/>
    <hyperlink ref="UHQ18" location="Coversheet!A1" display="Back to cover sheet" xr:uid="{00000000-0004-0000-0100-000046380000}"/>
    <hyperlink ref="UHR18" location="null!A1" display="Go to next step" xr:uid="{00000000-0004-0000-0100-000047380000}"/>
    <hyperlink ref="UHS18" location="Coversheet!A1" display="Back to cover sheet" xr:uid="{00000000-0004-0000-0100-000048380000}"/>
    <hyperlink ref="UHT18" location="null!A1" display="Go to next step" xr:uid="{00000000-0004-0000-0100-000049380000}"/>
    <hyperlink ref="UHU18" location="Coversheet!A1" display="Back to cover sheet" xr:uid="{00000000-0004-0000-0100-00004A380000}"/>
    <hyperlink ref="UHV18" location="null!A1" display="Go to next step" xr:uid="{00000000-0004-0000-0100-00004B380000}"/>
    <hyperlink ref="UHW18" location="Coversheet!A1" display="Back to cover sheet" xr:uid="{00000000-0004-0000-0100-00004C380000}"/>
    <hyperlink ref="UHX18" location="null!A1" display="Go to next step" xr:uid="{00000000-0004-0000-0100-00004D380000}"/>
    <hyperlink ref="UHY18" location="Coversheet!A1" display="Back to cover sheet" xr:uid="{00000000-0004-0000-0100-00004E380000}"/>
    <hyperlink ref="UHZ18" location="null!A1" display="Go to next step" xr:uid="{00000000-0004-0000-0100-00004F380000}"/>
    <hyperlink ref="UIA18" location="Coversheet!A1" display="Back to cover sheet" xr:uid="{00000000-0004-0000-0100-000050380000}"/>
    <hyperlink ref="UIB18" location="null!A1" display="Go to next step" xr:uid="{00000000-0004-0000-0100-000051380000}"/>
    <hyperlink ref="UIC18" location="Coversheet!A1" display="Back to cover sheet" xr:uid="{00000000-0004-0000-0100-000052380000}"/>
    <hyperlink ref="UID18" location="null!A1" display="Go to next step" xr:uid="{00000000-0004-0000-0100-000053380000}"/>
    <hyperlink ref="UIE18" location="Coversheet!A1" display="Back to cover sheet" xr:uid="{00000000-0004-0000-0100-000054380000}"/>
    <hyperlink ref="UIF18" location="null!A1" display="Go to next step" xr:uid="{00000000-0004-0000-0100-000055380000}"/>
    <hyperlink ref="UIG18" location="Coversheet!A1" display="Back to cover sheet" xr:uid="{00000000-0004-0000-0100-000056380000}"/>
    <hyperlink ref="UIH18" location="null!A1" display="Go to next step" xr:uid="{00000000-0004-0000-0100-000057380000}"/>
    <hyperlink ref="UII18" location="Coversheet!A1" display="Back to cover sheet" xr:uid="{00000000-0004-0000-0100-000058380000}"/>
    <hyperlink ref="UIJ18" location="null!A1" display="Go to next step" xr:uid="{00000000-0004-0000-0100-000059380000}"/>
    <hyperlink ref="UIK18" location="Coversheet!A1" display="Back to cover sheet" xr:uid="{00000000-0004-0000-0100-00005A380000}"/>
    <hyperlink ref="UIL18" location="null!A1" display="Go to next step" xr:uid="{00000000-0004-0000-0100-00005B380000}"/>
    <hyperlink ref="UIM18" location="Coversheet!A1" display="Back to cover sheet" xr:uid="{00000000-0004-0000-0100-00005C380000}"/>
    <hyperlink ref="UIN18" location="null!A1" display="Go to next step" xr:uid="{00000000-0004-0000-0100-00005D380000}"/>
    <hyperlink ref="UIO18" location="Coversheet!A1" display="Back to cover sheet" xr:uid="{00000000-0004-0000-0100-00005E380000}"/>
    <hyperlink ref="UIP18" location="null!A1" display="Go to next step" xr:uid="{00000000-0004-0000-0100-00005F380000}"/>
    <hyperlink ref="UIQ18" location="Coversheet!A1" display="Back to cover sheet" xr:uid="{00000000-0004-0000-0100-000060380000}"/>
    <hyperlink ref="UIR18" location="null!A1" display="Go to next step" xr:uid="{00000000-0004-0000-0100-000061380000}"/>
    <hyperlink ref="UIS18" location="Coversheet!A1" display="Back to cover sheet" xr:uid="{00000000-0004-0000-0100-000062380000}"/>
    <hyperlink ref="UIT18" location="null!A1" display="Go to next step" xr:uid="{00000000-0004-0000-0100-000063380000}"/>
    <hyperlink ref="UIU18" location="Coversheet!A1" display="Back to cover sheet" xr:uid="{00000000-0004-0000-0100-000064380000}"/>
    <hyperlink ref="UIV18" location="null!A1" display="Go to next step" xr:uid="{00000000-0004-0000-0100-000065380000}"/>
    <hyperlink ref="UIW18" location="Coversheet!A1" display="Back to cover sheet" xr:uid="{00000000-0004-0000-0100-000066380000}"/>
    <hyperlink ref="UIX18" location="null!A1" display="Go to next step" xr:uid="{00000000-0004-0000-0100-000067380000}"/>
    <hyperlink ref="UIY18" location="Coversheet!A1" display="Back to cover sheet" xr:uid="{00000000-0004-0000-0100-000068380000}"/>
    <hyperlink ref="UIZ18" location="null!A1" display="Go to next step" xr:uid="{00000000-0004-0000-0100-000069380000}"/>
    <hyperlink ref="UJA18" location="Coversheet!A1" display="Back to cover sheet" xr:uid="{00000000-0004-0000-0100-00006A380000}"/>
    <hyperlink ref="UJB18" location="null!A1" display="Go to next step" xr:uid="{00000000-0004-0000-0100-00006B380000}"/>
    <hyperlink ref="UJC18" location="Coversheet!A1" display="Back to cover sheet" xr:uid="{00000000-0004-0000-0100-00006C380000}"/>
    <hyperlink ref="UJD18" location="null!A1" display="Go to next step" xr:uid="{00000000-0004-0000-0100-00006D380000}"/>
    <hyperlink ref="UJE18" location="Coversheet!A1" display="Back to cover sheet" xr:uid="{00000000-0004-0000-0100-00006E380000}"/>
    <hyperlink ref="UJF18" location="null!A1" display="Go to next step" xr:uid="{00000000-0004-0000-0100-00006F380000}"/>
    <hyperlink ref="UJG18" location="Coversheet!A1" display="Back to cover sheet" xr:uid="{00000000-0004-0000-0100-000070380000}"/>
    <hyperlink ref="UJH18" location="null!A1" display="Go to next step" xr:uid="{00000000-0004-0000-0100-000071380000}"/>
    <hyperlink ref="UJI18" location="Coversheet!A1" display="Back to cover sheet" xr:uid="{00000000-0004-0000-0100-000072380000}"/>
    <hyperlink ref="UJJ18" location="null!A1" display="Go to next step" xr:uid="{00000000-0004-0000-0100-000073380000}"/>
    <hyperlink ref="UJK18" location="Coversheet!A1" display="Back to cover sheet" xr:uid="{00000000-0004-0000-0100-000074380000}"/>
    <hyperlink ref="UJL18" location="null!A1" display="Go to next step" xr:uid="{00000000-0004-0000-0100-000075380000}"/>
    <hyperlink ref="UJM18" location="Coversheet!A1" display="Back to cover sheet" xr:uid="{00000000-0004-0000-0100-000076380000}"/>
    <hyperlink ref="UJN18" location="null!A1" display="Go to next step" xr:uid="{00000000-0004-0000-0100-000077380000}"/>
    <hyperlink ref="UJO18" location="Coversheet!A1" display="Back to cover sheet" xr:uid="{00000000-0004-0000-0100-000078380000}"/>
    <hyperlink ref="UJP18" location="null!A1" display="Go to next step" xr:uid="{00000000-0004-0000-0100-000079380000}"/>
    <hyperlink ref="UJQ18" location="Coversheet!A1" display="Back to cover sheet" xr:uid="{00000000-0004-0000-0100-00007A380000}"/>
    <hyperlink ref="UJR18" location="null!A1" display="Go to next step" xr:uid="{00000000-0004-0000-0100-00007B380000}"/>
    <hyperlink ref="UJS18" location="Coversheet!A1" display="Back to cover sheet" xr:uid="{00000000-0004-0000-0100-00007C380000}"/>
    <hyperlink ref="UJT18" location="null!A1" display="Go to next step" xr:uid="{00000000-0004-0000-0100-00007D380000}"/>
    <hyperlink ref="UJU18" location="Coversheet!A1" display="Back to cover sheet" xr:uid="{00000000-0004-0000-0100-00007E380000}"/>
    <hyperlink ref="UJV18" location="null!A1" display="Go to next step" xr:uid="{00000000-0004-0000-0100-00007F380000}"/>
    <hyperlink ref="UJW18" location="Coversheet!A1" display="Back to cover sheet" xr:uid="{00000000-0004-0000-0100-000080380000}"/>
    <hyperlink ref="UJX18" location="null!A1" display="Go to next step" xr:uid="{00000000-0004-0000-0100-000081380000}"/>
    <hyperlink ref="UJY18" location="Coversheet!A1" display="Back to cover sheet" xr:uid="{00000000-0004-0000-0100-000082380000}"/>
    <hyperlink ref="UJZ18" location="null!A1" display="Go to next step" xr:uid="{00000000-0004-0000-0100-000083380000}"/>
    <hyperlink ref="UKA18" location="Coversheet!A1" display="Back to cover sheet" xr:uid="{00000000-0004-0000-0100-000084380000}"/>
    <hyperlink ref="UKB18" location="null!A1" display="Go to next step" xr:uid="{00000000-0004-0000-0100-000085380000}"/>
    <hyperlink ref="UKC18" location="Coversheet!A1" display="Back to cover sheet" xr:uid="{00000000-0004-0000-0100-000086380000}"/>
    <hyperlink ref="UKD18" location="null!A1" display="Go to next step" xr:uid="{00000000-0004-0000-0100-000087380000}"/>
    <hyperlink ref="UKE18" location="Coversheet!A1" display="Back to cover sheet" xr:uid="{00000000-0004-0000-0100-000088380000}"/>
    <hyperlink ref="UKF18" location="null!A1" display="Go to next step" xr:uid="{00000000-0004-0000-0100-000089380000}"/>
    <hyperlink ref="UKG18" location="Coversheet!A1" display="Back to cover sheet" xr:uid="{00000000-0004-0000-0100-00008A380000}"/>
    <hyperlink ref="UKH18" location="null!A1" display="Go to next step" xr:uid="{00000000-0004-0000-0100-00008B380000}"/>
    <hyperlink ref="UKI18" location="Coversheet!A1" display="Back to cover sheet" xr:uid="{00000000-0004-0000-0100-00008C380000}"/>
    <hyperlink ref="UKJ18" location="null!A1" display="Go to next step" xr:uid="{00000000-0004-0000-0100-00008D380000}"/>
    <hyperlink ref="UKK18" location="Coversheet!A1" display="Back to cover sheet" xr:uid="{00000000-0004-0000-0100-00008E380000}"/>
    <hyperlink ref="UKL18" location="null!A1" display="Go to next step" xr:uid="{00000000-0004-0000-0100-00008F380000}"/>
    <hyperlink ref="UKM18" location="Coversheet!A1" display="Back to cover sheet" xr:uid="{00000000-0004-0000-0100-000090380000}"/>
    <hyperlink ref="UKN18" location="null!A1" display="Go to next step" xr:uid="{00000000-0004-0000-0100-000091380000}"/>
    <hyperlink ref="UKO18" location="Coversheet!A1" display="Back to cover sheet" xr:uid="{00000000-0004-0000-0100-000092380000}"/>
    <hyperlink ref="UKP18" location="null!A1" display="Go to next step" xr:uid="{00000000-0004-0000-0100-000093380000}"/>
    <hyperlink ref="UKQ18" location="Coversheet!A1" display="Back to cover sheet" xr:uid="{00000000-0004-0000-0100-000094380000}"/>
    <hyperlink ref="UKR18" location="null!A1" display="Go to next step" xr:uid="{00000000-0004-0000-0100-000095380000}"/>
    <hyperlink ref="UKS18" location="Coversheet!A1" display="Back to cover sheet" xr:uid="{00000000-0004-0000-0100-000096380000}"/>
    <hyperlink ref="UKT18" location="null!A1" display="Go to next step" xr:uid="{00000000-0004-0000-0100-000097380000}"/>
    <hyperlink ref="UKU18" location="Coversheet!A1" display="Back to cover sheet" xr:uid="{00000000-0004-0000-0100-000098380000}"/>
    <hyperlink ref="UKV18" location="null!A1" display="Go to next step" xr:uid="{00000000-0004-0000-0100-000099380000}"/>
    <hyperlink ref="UKW18" location="Coversheet!A1" display="Back to cover sheet" xr:uid="{00000000-0004-0000-0100-00009A380000}"/>
    <hyperlink ref="UKX18" location="null!A1" display="Go to next step" xr:uid="{00000000-0004-0000-0100-00009B380000}"/>
    <hyperlink ref="UKY18" location="Coversheet!A1" display="Back to cover sheet" xr:uid="{00000000-0004-0000-0100-00009C380000}"/>
    <hyperlink ref="UKZ18" location="null!A1" display="Go to next step" xr:uid="{00000000-0004-0000-0100-00009D380000}"/>
    <hyperlink ref="ULA18" location="Coversheet!A1" display="Back to cover sheet" xr:uid="{00000000-0004-0000-0100-00009E380000}"/>
    <hyperlink ref="ULB18" location="null!A1" display="Go to next step" xr:uid="{00000000-0004-0000-0100-00009F380000}"/>
    <hyperlink ref="ULC18" location="Coversheet!A1" display="Back to cover sheet" xr:uid="{00000000-0004-0000-0100-0000A0380000}"/>
    <hyperlink ref="ULD18" location="null!A1" display="Go to next step" xr:uid="{00000000-0004-0000-0100-0000A1380000}"/>
    <hyperlink ref="ULE18" location="Coversheet!A1" display="Back to cover sheet" xr:uid="{00000000-0004-0000-0100-0000A2380000}"/>
    <hyperlink ref="ULF18" location="null!A1" display="Go to next step" xr:uid="{00000000-0004-0000-0100-0000A3380000}"/>
    <hyperlink ref="ULG18" location="Coversheet!A1" display="Back to cover sheet" xr:uid="{00000000-0004-0000-0100-0000A4380000}"/>
    <hyperlink ref="ULH18" location="null!A1" display="Go to next step" xr:uid="{00000000-0004-0000-0100-0000A5380000}"/>
    <hyperlink ref="ULI18" location="Coversheet!A1" display="Back to cover sheet" xr:uid="{00000000-0004-0000-0100-0000A6380000}"/>
    <hyperlink ref="ULJ18" location="null!A1" display="Go to next step" xr:uid="{00000000-0004-0000-0100-0000A7380000}"/>
    <hyperlink ref="ULK18" location="Coversheet!A1" display="Back to cover sheet" xr:uid="{00000000-0004-0000-0100-0000A8380000}"/>
    <hyperlink ref="ULL18" location="null!A1" display="Go to next step" xr:uid="{00000000-0004-0000-0100-0000A9380000}"/>
    <hyperlink ref="ULM18" location="Coversheet!A1" display="Back to cover sheet" xr:uid="{00000000-0004-0000-0100-0000AA380000}"/>
    <hyperlink ref="ULN18" location="null!A1" display="Go to next step" xr:uid="{00000000-0004-0000-0100-0000AB380000}"/>
    <hyperlink ref="ULO18" location="Coversheet!A1" display="Back to cover sheet" xr:uid="{00000000-0004-0000-0100-0000AC380000}"/>
    <hyperlink ref="ULP18" location="null!A1" display="Go to next step" xr:uid="{00000000-0004-0000-0100-0000AD380000}"/>
    <hyperlink ref="ULQ18" location="Coversheet!A1" display="Back to cover sheet" xr:uid="{00000000-0004-0000-0100-0000AE380000}"/>
    <hyperlink ref="ULR18" location="null!A1" display="Go to next step" xr:uid="{00000000-0004-0000-0100-0000AF380000}"/>
    <hyperlink ref="ULS18" location="Coversheet!A1" display="Back to cover sheet" xr:uid="{00000000-0004-0000-0100-0000B0380000}"/>
    <hyperlink ref="ULT18" location="null!A1" display="Go to next step" xr:uid="{00000000-0004-0000-0100-0000B1380000}"/>
    <hyperlink ref="ULU18" location="Coversheet!A1" display="Back to cover sheet" xr:uid="{00000000-0004-0000-0100-0000B2380000}"/>
    <hyperlink ref="ULV18" location="null!A1" display="Go to next step" xr:uid="{00000000-0004-0000-0100-0000B3380000}"/>
    <hyperlink ref="ULW18" location="Coversheet!A1" display="Back to cover sheet" xr:uid="{00000000-0004-0000-0100-0000B4380000}"/>
    <hyperlink ref="ULX18" location="null!A1" display="Go to next step" xr:uid="{00000000-0004-0000-0100-0000B5380000}"/>
    <hyperlink ref="ULY18" location="Coversheet!A1" display="Back to cover sheet" xr:uid="{00000000-0004-0000-0100-0000B6380000}"/>
    <hyperlink ref="ULZ18" location="null!A1" display="Go to next step" xr:uid="{00000000-0004-0000-0100-0000B7380000}"/>
    <hyperlink ref="UMA18" location="Coversheet!A1" display="Back to cover sheet" xr:uid="{00000000-0004-0000-0100-0000B8380000}"/>
    <hyperlink ref="UMB18" location="null!A1" display="Go to next step" xr:uid="{00000000-0004-0000-0100-0000B9380000}"/>
    <hyperlink ref="UMC18" location="Coversheet!A1" display="Back to cover sheet" xr:uid="{00000000-0004-0000-0100-0000BA380000}"/>
    <hyperlink ref="UMD18" location="null!A1" display="Go to next step" xr:uid="{00000000-0004-0000-0100-0000BB380000}"/>
    <hyperlink ref="UME18" location="Coversheet!A1" display="Back to cover sheet" xr:uid="{00000000-0004-0000-0100-0000BC380000}"/>
    <hyperlink ref="UMF18" location="null!A1" display="Go to next step" xr:uid="{00000000-0004-0000-0100-0000BD380000}"/>
    <hyperlink ref="UMG18" location="Coversheet!A1" display="Back to cover sheet" xr:uid="{00000000-0004-0000-0100-0000BE380000}"/>
    <hyperlink ref="UMH18" location="null!A1" display="Go to next step" xr:uid="{00000000-0004-0000-0100-0000BF380000}"/>
    <hyperlink ref="UMI18" location="Coversheet!A1" display="Back to cover sheet" xr:uid="{00000000-0004-0000-0100-0000C0380000}"/>
    <hyperlink ref="UMJ18" location="null!A1" display="Go to next step" xr:uid="{00000000-0004-0000-0100-0000C1380000}"/>
    <hyperlink ref="UMK18" location="Coversheet!A1" display="Back to cover sheet" xr:uid="{00000000-0004-0000-0100-0000C2380000}"/>
    <hyperlink ref="UML18" location="null!A1" display="Go to next step" xr:uid="{00000000-0004-0000-0100-0000C3380000}"/>
    <hyperlink ref="UMM18" location="Coversheet!A1" display="Back to cover sheet" xr:uid="{00000000-0004-0000-0100-0000C4380000}"/>
    <hyperlink ref="UMN18" location="null!A1" display="Go to next step" xr:uid="{00000000-0004-0000-0100-0000C5380000}"/>
    <hyperlink ref="UMO18" location="Coversheet!A1" display="Back to cover sheet" xr:uid="{00000000-0004-0000-0100-0000C6380000}"/>
    <hyperlink ref="UMP18" location="null!A1" display="Go to next step" xr:uid="{00000000-0004-0000-0100-0000C7380000}"/>
    <hyperlink ref="UMQ18" location="Coversheet!A1" display="Back to cover sheet" xr:uid="{00000000-0004-0000-0100-0000C8380000}"/>
    <hyperlink ref="UMR18" location="null!A1" display="Go to next step" xr:uid="{00000000-0004-0000-0100-0000C9380000}"/>
    <hyperlink ref="UMS18" location="Coversheet!A1" display="Back to cover sheet" xr:uid="{00000000-0004-0000-0100-0000CA380000}"/>
    <hyperlink ref="UMT18" location="null!A1" display="Go to next step" xr:uid="{00000000-0004-0000-0100-0000CB380000}"/>
    <hyperlink ref="UMU18" location="Coversheet!A1" display="Back to cover sheet" xr:uid="{00000000-0004-0000-0100-0000CC380000}"/>
    <hyperlink ref="UMV18" location="null!A1" display="Go to next step" xr:uid="{00000000-0004-0000-0100-0000CD380000}"/>
    <hyperlink ref="UMW18" location="Coversheet!A1" display="Back to cover sheet" xr:uid="{00000000-0004-0000-0100-0000CE380000}"/>
    <hyperlink ref="UMX18" location="null!A1" display="Go to next step" xr:uid="{00000000-0004-0000-0100-0000CF380000}"/>
    <hyperlink ref="UMY18" location="Coversheet!A1" display="Back to cover sheet" xr:uid="{00000000-0004-0000-0100-0000D0380000}"/>
    <hyperlink ref="UMZ18" location="null!A1" display="Go to next step" xr:uid="{00000000-0004-0000-0100-0000D1380000}"/>
    <hyperlink ref="UNA18" location="Coversheet!A1" display="Back to cover sheet" xr:uid="{00000000-0004-0000-0100-0000D2380000}"/>
    <hyperlink ref="UNB18" location="null!A1" display="Go to next step" xr:uid="{00000000-0004-0000-0100-0000D3380000}"/>
    <hyperlink ref="UNC18" location="Coversheet!A1" display="Back to cover sheet" xr:uid="{00000000-0004-0000-0100-0000D4380000}"/>
    <hyperlink ref="UND18" location="null!A1" display="Go to next step" xr:uid="{00000000-0004-0000-0100-0000D5380000}"/>
    <hyperlink ref="UNE18" location="Coversheet!A1" display="Back to cover sheet" xr:uid="{00000000-0004-0000-0100-0000D6380000}"/>
    <hyperlink ref="UNF18" location="null!A1" display="Go to next step" xr:uid="{00000000-0004-0000-0100-0000D7380000}"/>
    <hyperlink ref="UNG18" location="Coversheet!A1" display="Back to cover sheet" xr:uid="{00000000-0004-0000-0100-0000D8380000}"/>
    <hyperlink ref="UNH18" location="null!A1" display="Go to next step" xr:uid="{00000000-0004-0000-0100-0000D9380000}"/>
    <hyperlink ref="UNI18" location="Coversheet!A1" display="Back to cover sheet" xr:uid="{00000000-0004-0000-0100-0000DA380000}"/>
    <hyperlink ref="UNJ18" location="null!A1" display="Go to next step" xr:uid="{00000000-0004-0000-0100-0000DB380000}"/>
    <hyperlink ref="UNK18" location="Coversheet!A1" display="Back to cover sheet" xr:uid="{00000000-0004-0000-0100-0000DC380000}"/>
    <hyperlink ref="UNL18" location="null!A1" display="Go to next step" xr:uid="{00000000-0004-0000-0100-0000DD380000}"/>
    <hyperlink ref="UNM18" location="Coversheet!A1" display="Back to cover sheet" xr:uid="{00000000-0004-0000-0100-0000DE380000}"/>
    <hyperlink ref="UNN18" location="null!A1" display="Go to next step" xr:uid="{00000000-0004-0000-0100-0000DF380000}"/>
    <hyperlink ref="UNO18" location="Coversheet!A1" display="Back to cover sheet" xr:uid="{00000000-0004-0000-0100-0000E0380000}"/>
    <hyperlink ref="UNP18" location="null!A1" display="Go to next step" xr:uid="{00000000-0004-0000-0100-0000E1380000}"/>
    <hyperlink ref="UNQ18" location="Coversheet!A1" display="Back to cover sheet" xr:uid="{00000000-0004-0000-0100-0000E2380000}"/>
    <hyperlink ref="UNR18" location="null!A1" display="Go to next step" xr:uid="{00000000-0004-0000-0100-0000E3380000}"/>
    <hyperlink ref="UNS18" location="Coversheet!A1" display="Back to cover sheet" xr:uid="{00000000-0004-0000-0100-0000E4380000}"/>
    <hyperlink ref="UNT18" location="null!A1" display="Go to next step" xr:uid="{00000000-0004-0000-0100-0000E5380000}"/>
    <hyperlink ref="UNU18" location="Coversheet!A1" display="Back to cover sheet" xr:uid="{00000000-0004-0000-0100-0000E6380000}"/>
    <hyperlink ref="UNV18" location="null!A1" display="Go to next step" xr:uid="{00000000-0004-0000-0100-0000E7380000}"/>
    <hyperlink ref="UNW18" location="Coversheet!A1" display="Back to cover sheet" xr:uid="{00000000-0004-0000-0100-0000E8380000}"/>
    <hyperlink ref="UNX18" location="null!A1" display="Go to next step" xr:uid="{00000000-0004-0000-0100-0000E9380000}"/>
    <hyperlink ref="UNY18" location="Coversheet!A1" display="Back to cover sheet" xr:uid="{00000000-0004-0000-0100-0000EA380000}"/>
    <hyperlink ref="UNZ18" location="null!A1" display="Go to next step" xr:uid="{00000000-0004-0000-0100-0000EB380000}"/>
    <hyperlink ref="UOA18" location="Coversheet!A1" display="Back to cover sheet" xr:uid="{00000000-0004-0000-0100-0000EC380000}"/>
    <hyperlink ref="UOB18" location="null!A1" display="Go to next step" xr:uid="{00000000-0004-0000-0100-0000ED380000}"/>
    <hyperlink ref="UOC18" location="Coversheet!A1" display="Back to cover sheet" xr:uid="{00000000-0004-0000-0100-0000EE380000}"/>
    <hyperlink ref="UOD18" location="null!A1" display="Go to next step" xr:uid="{00000000-0004-0000-0100-0000EF380000}"/>
    <hyperlink ref="UOE18" location="Coversheet!A1" display="Back to cover sheet" xr:uid="{00000000-0004-0000-0100-0000F0380000}"/>
    <hyperlink ref="UOF18" location="null!A1" display="Go to next step" xr:uid="{00000000-0004-0000-0100-0000F1380000}"/>
    <hyperlink ref="UOG18" location="Coversheet!A1" display="Back to cover sheet" xr:uid="{00000000-0004-0000-0100-0000F2380000}"/>
    <hyperlink ref="UOH18" location="null!A1" display="Go to next step" xr:uid="{00000000-0004-0000-0100-0000F3380000}"/>
    <hyperlink ref="UOI18" location="Coversheet!A1" display="Back to cover sheet" xr:uid="{00000000-0004-0000-0100-0000F4380000}"/>
    <hyperlink ref="UOJ18" location="null!A1" display="Go to next step" xr:uid="{00000000-0004-0000-0100-0000F5380000}"/>
    <hyperlink ref="UOK18" location="Coversheet!A1" display="Back to cover sheet" xr:uid="{00000000-0004-0000-0100-0000F6380000}"/>
    <hyperlink ref="UOL18" location="null!A1" display="Go to next step" xr:uid="{00000000-0004-0000-0100-0000F7380000}"/>
    <hyperlink ref="UOM18" location="Coversheet!A1" display="Back to cover sheet" xr:uid="{00000000-0004-0000-0100-0000F8380000}"/>
    <hyperlink ref="UON18" location="null!A1" display="Go to next step" xr:uid="{00000000-0004-0000-0100-0000F9380000}"/>
    <hyperlink ref="UOO18" location="Coversheet!A1" display="Back to cover sheet" xr:uid="{00000000-0004-0000-0100-0000FA380000}"/>
    <hyperlink ref="UOP18" location="null!A1" display="Go to next step" xr:uid="{00000000-0004-0000-0100-0000FB380000}"/>
    <hyperlink ref="UOQ18" location="Coversheet!A1" display="Back to cover sheet" xr:uid="{00000000-0004-0000-0100-0000FC380000}"/>
    <hyperlink ref="UOR18" location="null!A1" display="Go to next step" xr:uid="{00000000-0004-0000-0100-0000FD380000}"/>
    <hyperlink ref="UOS18" location="Coversheet!A1" display="Back to cover sheet" xr:uid="{00000000-0004-0000-0100-0000FE380000}"/>
    <hyperlink ref="UOT18" location="null!A1" display="Go to next step" xr:uid="{00000000-0004-0000-0100-0000FF380000}"/>
    <hyperlink ref="UOU18" location="Coversheet!A1" display="Back to cover sheet" xr:uid="{00000000-0004-0000-0100-000000390000}"/>
    <hyperlink ref="UOV18" location="null!A1" display="Go to next step" xr:uid="{00000000-0004-0000-0100-000001390000}"/>
    <hyperlink ref="UOW18" location="Coversheet!A1" display="Back to cover sheet" xr:uid="{00000000-0004-0000-0100-000002390000}"/>
    <hyperlink ref="UOX18" location="null!A1" display="Go to next step" xr:uid="{00000000-0004-0000-0100-000003390000}"/>
    <hyperlink ref="UOY18" location="Coversheet!A1" display="Back to cover sheet" xr:uid="{00000000-0004-0000-0100-000004390000}"/>
    <hyperlink ref="UOZ18" location="null!A1" display="Go to next step" xr:uid="{00000000-0004-0000-0100-000005390000}"/>
    <hyperlink ref="UPA18" location="Coversheet!A1" display="Back to cover sheet" xr:uid="{00000000-0004-0000-0100-000006390000}"/>
    <hyperlink ref="UPB18" location="null!A1" display="Go to next step" xr:uid="{00000000-0004-0000-0100-000007390000}"/>
    <hyperlink ref="UPC18" location="Coversheet!A1" display="Back to cover sheet" xr:uid="{00000000-0004-0000-0100-000008390000}"/>
    <hyperlink ref="UPD18" location="null!A1" display="Go to next step" xr:uid="{00000000-0004-0000-0100-000009390000}"/>
    <hyperlink ref="UPE18" location="Coversheet!A1" display="Back to cover sheet" xr:uid="{00000000-0004-0000-0100-00000A390000}"/>
    <hyperlink ref="UPF18" location="null!A1" display="Go to next step" xr:uid="{00000000-0004-0000-0100-00000B390000}"/>
    <hyperlink ref="UPG18" location="Coversheet!A1" display="Back to cover sheet" xr:uid="{00000000-0004-0000-0100-00000C390000}"/>
    <hyperlink ref="UPH18" location="null!A1" display="Go to next step" xr:uid="{00000000-0004-0000-0100-00000D390000}"/>
    <hyperlink ref="UPI18" location="Coversheet!A1" display="Back to cover sheet" xr:uid="{00000000-0004-0000-0100-00000E390000}"/>
    <hyperlink ref="UPJ18" location="null!A1" display="Go to next step" xr:uid="{00000000-0004-0000-0100-00000F390000}"/>
    <hyperlink ref="UPK18" location="Coversheet!A1" display="Back to cover sheet" xr:uid="{00000000-0004-0000-0100-000010390000}"/>
    <hyperlink ref="UPL18" location="null!A1" display="Go to next step" xr:uid="{00000000-0004-0000-0100-000011390000}"/>
    <hyperlink ref="UPM18" location="Coversheet!A1" display="Back to cover sheet" xr:uid="{00000000-0004-0000-0100-000012390000}"/>
    <hyperlink ref="UPN18" location="null!A1" display="Go to next step" xr:uid="{00000000-0004-0000-0100-000013390000}"/>
    <hyperlink ref="UPO18" location="Coversheet!A1" display="Back to cover sheet" xr:uid="{00000000-0004-0000-0100-000014390000}"/>
    <hyperlink ref="UPP18" location="null!A1" display="Go to next step" xr:uid="{00000000-0004-0000-0100-000015390000}"/>
    <hyperlink ref="UPQ18" location="Coversheet!A1" display="Back to cover sheet" xr:uid="{00000000-0004-0000-0100-000016390000}"/>
    <hyperlink ref="UPR18" location="null!A1" display="Go to next step" xr:uid="{00000000-0004-0000-0100-000017390000}"/>
    <hyperlink ref="UPS18" location="Coversheet!A1" display="Back to cover sheet" xr:uid="{00000000-0004-0000-0100-000018390000}"/>
    <hyperlink ref="UPT18" location="null!A1" display="Go to next step" xr:uid="{00000000-0004-0000-0100-000019390000}"/>
    <hyperlink ref="UPU18" location="Coversheet!A1" display="Back to cover sheet" xr:uid="{00000000-0004-0000-0100-00001A390000}"/>
    <hyperlink ref="UPV18" location="null!A1" display="Go to next step" xr:uid="{00000000-0004-0000-0100-00001B390000}"/>
    <hyperlink ref="UPW18" location="Coversheet!A1" display="Back to cover sheet" xr:uid="{00000000-0004-0000-0100-00001C390000}"/>
    <hyperlink ref="UPX18" location="null!A1" display="Go to next step" xr:uid="{00000000-0004-0000-0100-00001D390000}"/>
    <hyperlink ref="UPY18" location="Coversheet!A1" display="Back to cover sheet" xr:uid="{00000000-0004-0000-0100-00001E390000}"/>
    <hyperlink ref="UPZ18" location="null!A1" display="Go to next step" xr:uid="{00000000-0004-0000-0100-00001F390000}"/>
    <hyperlink ref="UQA18" location="Coversheet!A1" display="Back to cover sheet" xr:uid="{00000000-0004-0000-0100-000020390000}"/>
    <hyperlink ref="UQB18" location="null!A1" display="Go to next step" xr:uid="{00000000-0004-0000-0100-000021390000}"/>
    <hyperlink ref="UQC18" location="Coversheet!A1" display="Back to cover sheet" xr:uid="{00000000-0004-0000-0100-000022390000}"/>
    <hyperlink ref="UQD18" location="null!A1" display="Go to next step" xr:uid="{00000000-0004-0000-0100-000023390000}"/>
    <hyperlink ref="UQE18" location="Coversheet!A1" display="Back to cover sheet" xr:uid="{00000000-0004-0000-0100-000024390000}"/>
    <hyperlink ref="UQF18" location="null!A1" display="Go to next step" xr:uid="{00000000-0004-0000-0100-000025390000}"/>
    <hyperlink ref="UQG18" location="Coversheet!A1" display="Back to cover sheet" xr:uid="{00000000-0004-0000-0100-000026390000}"/>
    <hyperlink ref="UQH18" location="null!A1" display="Go to next step" xr:uid="{00000000-0004-0000-0100-000027390000}"/>
    <hyperlink ref="UQI18" location="Coversheet!A1" display="Back to cover sheet" xr:uid="{00000000-0004-0000-0100-000028390000}"/>
    <hyperlink ref="UQJ18" location="null!A1" display="Go to next step" xr:uid="{00000000-0004-0000-0100-000029390000}"/>
    <hyperlink ref="UQK18" location="Coversheet!A1" display="Back to cover sheet" xr:uid="{00000000-0004-0000-0100-00002A390000}"/>
    <hyperlink ref="UQL18" location="null!A1" display="Go to next step" xr:uid="{00000000-0004-0000-0100-00002B390000}"/>
    <hyperlink ref="UQM18" location="Coversheet!A1" display="Back to cover sheet" xr:uid="{00000000-0004-0000-0100-00002C390000}"/>
    <hyperlink ref="UQN18" location="null!A1" display="Go to next step" xr:uid="{00000000-0004-0000-0100-00002D390000}"/>
    <hyperlink ref="UQO18" location="Coversheet!A1" display="Back to cover sheet" xr:uid="{00000000-0004-0000-0100-00002E390000}"/>
    <hyperlink ref="UQP18" location="null!A1" display="Go to next step" xr:uid="{00000000-0004-0000-0100-00002F390000}"/>
    <hyperlink ref="UQQ18" location="Coversheet!A1" display="Back to cover sheet" xr:uid="{00000000-0004-0000-0100-000030390000}"/>
    <hyperlink ref="UQR18" location="null!A1" display="Go to next step" xr:uid="{00000000-0004-0000-0100-000031390000}"/>
    <hyperlink ref="UQS18" location="Coversheet!A1" display="Back to cover sheet" xr:uid="{00000000-0004-0000-0100-000032390000}"/>
    <hyperlink ref="UQT18" location="null!A1" display="Go to next step" xr:uid="{00000000-0004-0000-0100-000033390000}"/>
    <hyperlink ref="UQU18" location="Coversheet!A1" display="Back to cover sheet" xr:uid="{00000000-0004-0000-0100-000034390000}"/>
    <hyperlink ref="UQV18" location="null!A1" display="Go to next step" xr:uid="{00000000-0004-0000-0100-000035390000}"/>
    <hyperlink ref="UQW18" location="Coversheet!A1" display="Back to cover sheet" xr:uid="{00000000-0004-0000-0100-000036390000}"/>
    <hyperlink ref="UQX18" location="null!A1" display="Go to next step" xr:uid="{00000000-0004-0000-0100-000037390000}"/>
    <hyperlink ref="UQY18" location="Coversheet!A1" display="Back to cover sheet" xr:uid="{00000000-0004-0000-0100-000038390000}"/>
    <hyperlink ref="UQZ18" location="null!A1" display="Go to next step" xr:uid="{00000000-0004-0000-0100-000039390000}"/>
    <hyperlink ref="URA18" location="Coversheet!A1" display="Back to cover sheet" xr:uid="{00000000-0004-0000-0100-00003A390000}"/>
    <hyperlink ref="URB18" location="null!A1" display="Go to next step" xr:uid="{00000000-0004-0000-0100-00003B390000}"/>
    <hyperlink ref="URC18" location="Coversheet!A1" display="Back to cover sheet" xr:uid="{00000000-0004-0000-0100-00003C390000}"/>
    <hyperlink ref="URD18" location="null!A1" display="Go to next step" xr:uid="{00000000-0004-0000-0100-00003D390000}"/>
    <hyperlink ref="URE18" location="Coversheet!A1" display="Back to cover sheet" xr:uid="{00000000-0004-0000-0100-00003E390000}"/>
    <hyperlink ref="URF18" location="null!A1" display="Go to next step" xr:uid="{00000000-0004-0000-0100-00003F390000}"/>
    <hyperlink ref="URG18" location="Coversheet!A1" display="Back to cover sheet" xr:uid="{00000000-0004-0000-0100-000040390000}"/>
    <hyperlink ref="URH18" location="null!A1" display="Go to next step" xr:uid="{00000000-0004-0000-0100-000041390000}"/>
    <hyperlink ref="URI18" location="Coversheet!A1" display="Back to cover sheet" xr:uid="{00000000-0004-0000-0100-000042390000}"/>
    <hyperlink ref="URJ18" location="null!A1" display="Go to next step" xr:uid="{00000000-0004-0000-0100-000043390000}"/>
    <hyperlink ref="URK18" location="Coversheet!A1" display="Back to cover sheet" xr:uid="{00000000-0004-0000-0100-000044390000}"/>
    <hyperlink ref="URL18" location="null!A1" display="Go to next step" xr:uid="{00000000-0004-0000-0100-000045390000}"/>
    <hyperlink ref="URM18" location="Coversheet!A1" display="Back to cover sheet" xr:uid="{00000000-0004-0000-0100-000046390000}"/>
    <hyperlink ref="URN18" location="null!A1" display="Go to next step" xr:uid="{00000000-0004-0000-0100-000047390000}"/>
    <hyperlink ref="URO18" location="Coversheet!A1" display="Back to cover sheet" xr:uid="{00000000-0004-0000-0100-000048390000}"/>
    <hyperlink ref="URP18" location="null!A1" display="Go to next step" xr:uid="{00000000-0004-0000-0100-000049390000}"/>
    <hyperlink ref="URQ18" location="Coversheet!A1" display="Back to cover sheet" xr:uid="{00000000-0004-0000-0100-00004A390000}"/>
    <hyperlink ref="URR18" location="null!A1" display="Go to next step" xr:uid="{00000000-0004-0000-0100-00004B390000}"/>
    <hyperlink ref="URS18" location="Coversheet!A1" display="Back to cover sheet" xr:uid="{00000000-0004-0000-0100-00004C390000}"/>
    <hyperlink ref="URT18" location="null!A1" display="Go to next step" xr:uid="{00000000-0004-0000-0100-00004D390000}"/>
    <hyperlink ref="URU18" location="Coversheet!A1" display="Back to cover sheet" xr:uid="{00000000-0004-0000-0100-00004E390000}"/>
    <hyperlink ref="URV18" location="null!A1" display="Go to next step" xr:uid="{00000000-0004-0000-0100-00004F390000}"/>
    <hyperlink ref="URW18" location="Coversheet!A1" display="Back to cover sheet" xr:uid="{00000000-0004-0000-0100-000050390000}"/>
    <hyperlink ref="URX18" location="null!A1" display="Go to next step" xr:uid="{00000000-0004-0000-0100-000051390000}"/>
    <hyperlink ref="URY18" location="Coversheet!A1" display="Back to cover sheet" xr:uid="{00000000-0004-0000-0100-000052390000}"/>
    <hyperlink ref="URZ18" location="null!A1" display="Go to next step" xr:uid="{00000000-0004-0000-0100-000053390000}"/>
    <hyperlink ref="USA18" location="Coversheet!A1" display="Back to cover sheet" xr:uid="{00000000-0004-0000-0100-000054390000}"/>
    <hyperlink ref="USB18" location="null!A1" display="Go to next step" xr:uid="{00000000-0004-0000-0100-000055390000}"/>
    <hyperlink ref="USC18" location="Coversheet!A1" display="Back to cover sheet" xr:uid="{00000000-0004-0000-0100-000056390000}"/>
    <hyperlink ref="USD18" location="null!A1" display="Go to next step" xr:uid="{00000000-0004-0000-0100-000057390000}"/>
    <hyperlink ref="USE18" location="Coversheet!A1" display="Back to cover sheet" xr:uid="{00000000-0004-0000-0100-000058390000}"/>
    <hyperlink ref="USF18" location="null!A1" display="Go to next step" xr:uid="{00000000-0004-0000-0100-000059390000}"/>
    <hyperlink ref="USG18" location="Coversheet!A1" display="Back to cover sheet" xr:uid="{00000000-0004-0000-0100-00005A390000}"/>
    <hyperlink ref="USH18" location="null!A1" display="Go to next step" xr:uid="{00000000-0004-0000-0100-00005B390000}"/>
    <hyperlink ref="USI18" location="Coversheet!A1" display="Back to cover sheet" xr:uid="{00000000-0004-0000-0100-00005C390000}"/>
    <hyperlink ref="USJ18" location="null!A1" display="Go to next step" xr:uid="{00000000-0004-0000-0100-00005D390000}"/>
    <hyperlink ref="USK18" location="Coversheet!A1" display="Back to cover sheet" xr:uid="{00000000-0004-0000-0100-00005E390000}"/>
    <hyperlink ref="USL18" location="null!A1" display="Go to next step" xr:uid="{00000000-0004-0000-0100-00005F390000}"/>
    <hyperlink ref="USM18" location="Coversheet!A1" display="Back to cover sheet" xr:uid="{00000000-0004-0000-0100-000060390000}"/>
    <hyperlink ref="USN18" location="null!A1" display="Go to next step" xr:uid="{00000000-0004-0000-0100-000061390000}"/>
    <hyperlink ref="USO18" location="Coversheet!A1" display="Back to cover sheet" xr:uid="{00000000-0004-0000-0100-000062390000}"/>
    <hyperlink ref="USP18" location="null!A1" display="Go to next step" xr:uid="{00000000-0004-0000-0100-000063390000}"/>
    <hyperlink ref="USQ18" location="Coversheet!A1" display="Back to cover sheet" xr:uid="{00000000-0004-0000-0100-000064390000}"/>
    <hyperlink ref="USR18" location="null!A1" display="Go to next step" xr:uid="{00000000-0004-0000-0100-000065390000}"/>
    <hyperlink ref="USS18" location="Coversheet!A1" display="Back to cover sheet" xr:uid="{00000000-0004-0000-0100-000066390000}"/>
    <hyperlink ref="UST18" location="null!A1" display="Go to next step" xr:uid="{00000000-0004-0000-0100-000067390000}"/>
    <hyperlink ref="USU18" location="Coversheet!A1" display="Back to cover sheet" xr:uid="{00000000-0004-0000-0100-000068390000}"/>
    <hyperlink ref="USV18" location="null!A1" display="Go to next step" xr:uid="{00000000-0004-0000-0100-000069390000}"/>
    <hyperlink ref="USW18" location="Coversheet!A1" display="Back to cover sheet" xr:uid="{00000000-0004-0000-0100-00006A390000}"/>
    <hyperlink ref="USX18" location="null!A1" display="Go to next step" xr:uid="{00000000-0004-0000-0100-00006B390000}"/>
    <hyperlink ref="USY18" location="Coversheet!A1" display="Back to cover sheet" xr:uid="{00000000-0004-0000-0100-00006C390000}"/>
    <hyperlink ref="USZ18" location="null!A1" display="Go to next step" xr:uid="{00000000-0004-0000-0100-00006D390000}"/>
    <hyperlink ref="UTA18" location="Coversheet!A1" display="Back to cover sheet" xr:uid="{00000000-0004-0000-0100-00006E390000}"/>
    <hyperlink ref="UTB18" location="null!A1" display="Go to next step" xr:uid="{00000000-0004-0000-0100-00006F390000}"/>
    <hyperlink ref="UTC18" location="Coversheet!A1" display="Back to cover sheet" xr:uid="{00000000-0004-0000-0100-000070390000}"/>
    <hyperlink ref="UTD18" location="null!A1" display="Go to next step" xr:uid="{00000000-0004-0000-0100-000071390000}"/>
    <hyperlink ref="UTE18" location="Coversheet!A1" display="Back to cover sheet" xr:uid="{00000000-0004-0000-0100-000072390000}"/>
    <hyperlink ref="UTF18" location="null!A1" display="Go to next step" xr:uid="{00000000-0004-0000-0100-000073390000}"/>
    <hyperlink ref="UTG18" location="Coversheet!A1" display="Back to cover sheet" xr:uid="{00000000-0004-0000-0100-000074390000}"/>
    <hyperlink ref="UTH18" location="null!A1" display="Go to next step" xr:uid="{00000000-0004-0000-0100-000075390000}"/>
    <hyperlink ref="UTI18" location="Coversheet!A1" display="Back to cover sheet" xr:uid="{00000000-0004-0000-0100-000076390000}"/>
    <hyperlink ref="UTJ18" location="null!A1" display="Go to next step" xr:uid="{00000000-0004-0000-0100-000077390000}"/>
    <hyperlink ref="UTK18" location="Coversheet!A1" display="Back to cover sheet" xr:uid="{00000000-0004-0000-0100-000078390000}"/>
    <hyperlink ref="UTL18" location="null!A1" display="Go to next step" xr:uid="{00000000-0004-0000-0100-000079390000}"/>
    <hyperlink ref="UTM18" location="Coversheet!A1" display="Back to cover sheet" xr:uid="{00000000-0004-0000-0100-00007A390000}"/>
    <hyperlink ref="UTN18" location="null!A1" display="Go to next step" xr:uid="{00000000-0004-0000-0100-00007B390000}"/>
    <hyperlink ref="UTO18" location="Coversheet!A1" display="Back to cover sheet" xr:uid="{00000000-0004-0000-0100-00007C390000}"/>
    <hyperlink ref="UTP18" location="null!A1" display="Go to next step" xr:uid="{00000000-0004-0000-0100-00007D390000}"/>
    <hyperlink ref="UTQ18" location="Coversheet!A1" display="Back to cover sheet" xr:uid="{00000000-0004-0000-0100-00007E390000}"/>
    <hyperlink ref="UTR18" location="null!A1" display="Go to next step" xr:uid="{00000000-0004-0000-0100-00007F390000}"/>
    <hyperlink ref="UTS18" location="Coversheet!A1" display="Back to cover sheet" xr:uid="{00000000-0004-0000-0100-000080390000}"/>
    <hyperlink ref="UTT18" location="null!A1" display="Go to next step" xr:uid="{00000000-0004-0000-0100-000081390000}"/>
    <hyperlink ref="UTU18" location="Coversheet!A1" display="Back to cover sheet" xr:uid="{00000000-0004-0000-0100-000082390000}"/>
    <hyperlink ref="UTV18" location="null!A1" display="Go to next step" xr:uid="{00000000-0004-0000-0100-000083390000}"/>
    <hyperlink ref="UTW18" location="Coversheet!A1" display="Back to cover sheet" xr:uid="{00000000-0004-0000-0100-000084390000}"/>
    <hyperlink ref="UTX18" location="null!A1" display="Go to next step" xr:uid="{00000000-0004-0000-0100-000085390000}"/>
    <hyperlink ref="UTY18" location="Coversheet!A1" display="Back to cover sheet" xr:uid="{00000000-0004-0000-0100-000086390000}"/>
    <hyperlink ref="UTZ18" location="null!A1" display="Go to next step" xr:uid="{00000000-0004-0000-0100-000087390000}"/>
    <hyperlink ref="UUA18" location="Coversheet!A1" display="Back to cover sheet" xr:uid="{00000000-0004-0000-0100-000088390000}"/>
    <hyperlink ref="UUB18" location="null!A1" display="Go to next step" xr:uid="{00000000-0004-0000-0100-000089390000}"/>
    <hyperlink ref="UUC18" location="Coversheet!A1" display="Back to cover sheet" xr:uid="{00000000-0004-0000-0100-00008A390000}"/>
    <hyperlink ref="UUD18" location="null!A1" display="Go to next step" xr:uid="{00000000-0004-0000-0100-00008B390000}"/>
    <hyperlink ref="UUE18" location="Coversheet!A1" display="Back to cover sheet" xr:uid="{00000000-0004-0000-0100-00008C390000}"/>
    <hyperlink ref="UUF18" location="null!A1" display="Go to next step" xr:uid="{00000000-0004-0000-0100-00008D390000}"/>
    <hyperlink ref="UUG18" location="Coversheet!A1" display="Back to cover sheet" xr:uid="{00000000-0004-0000-0100-00008E390000}"/>
    <hyperlink ref="UUH18" location="null!A1" display="Go to next step" xr:uid="{00000000-0004-0000-0100-00008F390000}"/>
    <hyperlink ref="UUI18" location="Coversheet!A1" display="Back to cover sheet" xr:uid="{00000000-0004-0000-0100-000090390000}"/>
    <hyperlink ref="UUJ18" location="null!A1" display="Go to next step" xr:uid="{00000000-0004-0000-0100-000091390000}"/>
    <hyperlink ref="UUK18" location="Coversheet!A1" display="Back to cover sheet" xr:uid="{00000000-0004-0000-0100-000092390000}"/>
    <hyperlink ref="UUL18" location="null!A1" display="Go to next step" xr:uid="{00000000-0004-0000-0100-000093390000}"/>
    <hyperlink ref="UUM18" location="Coversheet!A1" display="Back to cover sheet" xr:uid="{00000000-0004-0000-0100-000094390000}"/>
    <hyperlink ref="UUN18" location="null!A1" display="Go to next step" xr:uid="{00000000-0004-0000-0100-000095390000}"/>
    <hyperlink ref="UUO18" location="Coversheet!A1" display="Back to cover sheet" xr:uid="{00000000-0004-0000-0100-000096390000}"/>
    <hyperlink ref="UUP18" location="null!A1" display="Go to next step" xr:uid="{00000000-0004-0000-0100-000097390000}"/>
    <hyperlink ref="UUQ18" location="Coversheet!A1" display="Back to cover sheet" xr:uid="{00000000-0004-0000-0100-000098390000}"/>
    <hyperlink ref="UUR18" location="null!A1" display="Go to next step" xr:uid="{00000000-0004-0000-0100-000099390000}"/>
    <hyperlink ref="UUS18" location="Coversheet!A1" display="Back to cover sheet" xr:uid="{00000000-0004-0000-0100-00009A390000}"/>
    <hyperlink ref="UUT18" location="null!A1" display="Go to next step" xr:uid="{00000000-0004-0000-0100-00009B390000}"/>
    <hyperlink ref="UUU18" location="Coversheet!A1" display="Back to cover sheet" xr:uid="{00000000-0004-0000-0100-00009C390000}"/>
    <hyperlink ref="UUV18" location="null!A1" display="Go to next step" xr:uid="{00000000-0004-0000-0100-00009D390000}"/>
    <hyperlink ref="UUW18" location="Coversheet!A1" display="Back to cover sheet" xr:uid="{00000000-0004-0000-0100-00009E390000}"/>
    <hyperlink ref="UUX18" location="null!A1" display="Go to next step" xr:uid="{00000000-0004-0000-0100-00009F390000}"/>
    <hyperlink ref="UUY18" location="Coversheet!A1" display="Back to cover sheet" xr:uid="{00000000-0004-0000-0100-0000A0390000}"/>
    <hyperlink ref="UUZ18" location="null!A1" display="Go to next step" xr:uid="{00000000-0004-0000-0100-0000A1390000}"/>
    <hyperlink ref="UVA18" location="Coversheet!A1" display="Back to cover sheet" xr:uid="{00000000-0004-0000-0100-0000A2390000}"/>
    <hyperlink ref="UVB18" location="null!A1" display="Go to next step" xr:uid="{00000000-0004-0000-0100-0000A3390000}"/>
    <hyperlink ref="UVC18" location="Coversheet!A1" display="Back to cover sheet" xr:uid="{00000000-0004-0000-0100-0000A4390000}"/>
    <hyperlink ref="UVD18" location="null!A1" display="Go to next step" xr:uid="{00000000-0004-0000-0100-0000A5390000}"/>
    <hyperlink ref="UVE18" location="Coversheet!A1" display="Back to cover sheet" xr:uid="{00000000-0004-0000-0100-0000A6390000}"/>
    <hyperlink ref="UVF18" location="null!A1" display="Go to next step" xr:uid="{00000000-0004-0000-0100-0000A7390000}"/>
    <hyperlink ref="UVG18" location="Coversheet!A1" display="Back to cover sheet" xr:uid="{00000000-0004-0000-0100-0000A8390000}"/>
    <hyperlink ref="UVH18" location="null!A1" display="Go to next step" xr:uid="{00000000-0004-0000-0100-0000A9390000}"/>
    <hyperlink ref="UVI18" location="Coversheet!A1" display="Back to cover sheet" xr:uid="{00000000-0004-0000-0100-0000AA390000}"/>
    <hyperlink ref="UVJ18" location="null!A1" display="Go to next step" xr:uid="{00000000-0004-0000-0100-0000AB390000}"/>
    <hyperlink ref="UVK18" location="Coversheet!A1" display="Back to cover sheet" xr:uid="{00000000-0004-0000-0100-0000AC390000}"/>
    <hyperlink ref="UVL18" location="null!A1" display="Go to next step" xr:uid="{00000000-0004-0000-0100-0000AD390000}"/>
    <hyperlink ref="UVM18" location="Coversheet!A1" display="Back to cover sheet" xr:uid="{00000000-0004-0000-0100-0000AE390000}"/>
    <hyperlink ref="UVN18" location="null!A1" display="Go to next step" xr:uid="{00000000-0004-0000-0100-0000AF390000}"/>
    <hyperlink ref="UVO18" location="Coversheet!A1" display="Back to cover sheet" xr:uid="{00000000-0004-0000-0100-0000B0390000}"/>
    <hyperlink ref="UVP18" location="null!A1" display="Go to next step" xr:uid="{00000000-0004-0000-0100-0000B1390000}"/>
    <hyperlink ref="UVQ18" location="Coversheet!A1" display="Back to cover sheet" xr:uid="{00000000-0004-0000-0100-0000B2390000}"/>
    <hyperlink ref="UVR18" location="null!A1" display="Go to next step" xr:uid="{00000000-0004-0000-0100-0000B3390000}"/>
    <hyperlink ref="UVS18" location="Coversheet!A1" display="Back to cover sheet" xr:uid="{00000000-0004-0000-0100-0000B4390000}"/>
    <hyperlink ref="UVT18" location="null!A1" display="Go to next step" xr:uid="{00000000-0004-0000-0100-0000B5390000}"/>
    <hyperlink ref="UVU18" location="Coversheet!A1" display="Back to cover sheet" xr:uid="{00000000-0004-0000-0100-0000B6390000}"/>
    <hyperlink ref="UVV18" location="null!A1" display="Go to next step" xr:uid="{00000000-0004-0000-0100-0000B7390000}"/>
    <hyperlink ref="UVW18" location="Coversheet!A1" display="Back to cover sheet" xr:uid="{00000000-0004-0000-0100-0000B8390000}"/>
    <hyperlink ref="UVX18" location="null!A1" display="Go to next step" xr:uid="{00000000-0004-0000-0100-0000B9390000}"/>
    <hyperlink ref="UVY18" location="Coversheet!A1" display="Back to cover sheet" xr:uid="{00000000-0004-0000-0100-0000BA390000}"/>
    <hyperlink ref="UVZ18" location="null!A1" display="Go to next step" xr:uid="{00000000-0004-0000-0100-0000BB390000}"/>
    <hyperlink ref="UWA18" location="Coversheet!A1" display="Back to cover sheet" xr:uid="{00000000-0004-0000-0100-0000BC390000}"/>
    <hyperlink ref="UWB18" location="null!A1" display="Go to next step" xr:uid="{00000000-0004-0000-0100-0000BD390000}"/>
    <hyperlink ref="UWC18" location="Coversheet!A1" display="Back to cover sheet" xr:uid="{00000000-0004-0000-0100-0000BE390000}"/>
    <hyperlink ref="UWD18" location="null!A1" display="Go to next step" xr:uid="{00000000-0004-0000-0100-0000BF390000}"/>
    <hyperlink ref="UWE18" location="Coversheet!A1" display="Back to cover sheet" xr:uid="{00000000-0004-0000-0100-0000C0390000}"/>
    <hyperlink ref="UWF18" location="null!A1" display="Go to next step" xr:uid="{00000000-0004-0000-0100-0000C1390000}"/>
    <hyperlink ref="UWG18" location="Coversheet!A1" display="Back to cover sheet" xr:uid="{00000000-0004-0000-0100-0000C2390000}"/>
    <hyperlink ref="UWH18" location="null!A1" display="Go to next step" xr:uid="{00000000-0004-0000-0100-0000C3390000}"/>
    <hyperlink ref="UWI18" location="Coversheet!A1" display="Back to cover sheet" xr:uid="{00000000-0004-0000-0100-0000C4390000}"/>
    <hyperlink ref="UWJ18" location="null!A1" display="Go to next step" xr:uid="{00000000-0004-0000-0100-0000C5390000}"/>
    <hyperlink ref="UWK18" location="Coversheet!A1" display="Back to cover sheet" xr:uid="{00000000-0004-0000-0100-0000C6390000}"/>
    <hyperlink ref="UWL18" location="null!A1" display="Go to next step" xr:uid="{00000000-0004-0000-0100-0000C7390000}"/>
    <hyperlink ref="UWM18" location="Coversheet!A1" display="Back to cover sheet" xr:uid="{00000000-0004-0000-0100-0000C8390000}"/>
    <hyperlink ref="UWN18" location="null!A1" display="Go to next step" xr:uid="{00000000-0004-0000-0100-0000C9390000}"/>
    <hyperlink ref="UWO18" location="Coversheet!A1" display="Back to cover sheet" xr:uid="{00000000-0004-0000-0100-0000CA390000}"/>
    <hyperlink ref="UWP18" location="null!A1" display="Go to next step" xr:uid="{00000000-0004-0000-0100-0000CB390000}"/>
    <hyperlink ref="UWQ18" location="Coversheet!A1" display="Back to cover sheet" xr:uid="{00000000-0004-0000-0100-0000CC390000}"/>
    <hyperlink ref="UWR18" location="null!A1" display="Go to next step" xr:uid="{00000000-0004-0000-0100-0000CD390000}"/>
    <hyperlink ref="UWS18" location="Coversheet!A1" display="Back to cover sheet" xr:uid="{00000000-0004-0000-0100-0000CE390000}"/>
    <hyperlink ref="UWT18" location="null!A1" display="Go to next step" xr:uid="{00000000-0004-0000-0100-0000CF390000}"/>
    <hyperlink ref="UWU18" location="Coversheet!A1" display="Back to cover sheet" xr:uid="{00000000-0004-0000-0100-0000D0390000}"/>
    <hyperlink ref="UWV18" location="null!A1" display="Go to next step" xr:uid="{00000000-0004-0000-0100-0000D1390000}"/>
    <hyperlink ref="UWW18" location="Coversheet!A1" display="Back to cover sheet" xr:uid="{00000000-0004-0000-0100-0000D2390000}"/>
    <hyperlink ref="UWX18" location="null!A1" display="Go to next step" xr:uid="{00000000-0004-0000-0100-0000D3390000}"/>
    <hyperlink ref="UWY18" location="Coversheet!A1" display="Back to cover sheet" xr:uid="{00000000-0004-0000-0100-0000D4390000}"/>
    <hyperlink ref="UWZ18" location="null!A1" display="Go to next step" xr:uid="{00000000-0004-0000-0100-0000D5390000}"/>
    <hyperlink ref="UXA18" location="Coversheet!A1" display="Back to cover sheet" xr:uid="{00000000-0004-0000-0100-0000D6390000}"/>
    <hyperlink ref="UXB18" location="null!A1" display="Go to next step" xr:uid="{00000000-0004-0000-0100-0000D7390000}"/>
    <hyperlink ref="UXC18" location="Coversheet!A1" display="Back to cover sheet" xr:uid="{00000000-0004-0000-0100-0000D8390000}"/>
    <hyperlink ref="UXD18" location="null!A1" display="Go to next step" xr:uid="{00000000-0004-0000-0100-0000D9390000}"/>
    <hyperlink ref="UXE18" location="Coversheet!A1" display="Back to cover sheet" xr:uid="{00000000-0004-0000-0100-0000DA390000}"/>
    <hyperlink ref="UXF18" location="null!A1" display="Go to next step" xr:uid="{00000000-0004-0000-0100-0000DB390000}"/>
    <hyperlink ref="UXG18" location="Coversheet!A1" display="Back to cover sheet" xr:uid="{00000000-0004-0000-0100-0000DC390000}"/>
    <hyperlink ref="UXH18" location="null!A1" display="Go to next step" xr:uid="{00000000-0004-0000-0100-0000DD390000}"/>
    <hyperlink ref="UXI18" location="Coversheet!A1" display="Back to cover sheet" xr:uid="{00000000-0004-0000-0100-0000DE390000}"/>
    <hyperlink ref="UXJ18" location="null!A1" display="Go to next step" xr:uid="{00000000-0004-0000-0100-0000DF390000}"/>
    <hyperlink ref="UXK18" location="Coversheet!A1" display="Back to cover sheet" xr:uid="{00000000-0004-0000-0100-0000E0390000}"/>
    <hyperlink ref="UXL18" location="null!A1" display="Go to next step" xr:uid="{00000000-0004-0000-0100-0000E1390000}"/>
    <hyperlink ref="UXM18" location="Coversheet!A1" display="Back to cover sheet" xr:uid="{00000000-0004-0000-0100-0000E2390000}"/>
    <hyperlink ref="UXN18" location="null!A1" display="Go to next step" xr:uid="{00000000-0004-0000-0100-0000E3390000}"/>
    <hyperlink ref="UXO18" location="Coversheet!A1" display="Back to cover sheet" xr:uid="{00000000-0004-0000-0100-0000E4390000}"/>
    <hyperlink ref="UXP18" location="null!A1" display="Go to next step" xr:uid="{00000000-0004-0000-0100-0000E5390000}"/>
    <hyperlink ref="UXQ18" location="Coversheet!A1" display="Back to cover sheet" xr:uid="{00000000-0004-0000-0100-0000E6390000}"/>
    <hyperlink ref="UXR18" location="null!A1" display="Go to next step" xr:uid="{00000000-0004-0000-0100-0000E7390000}"/>
    <hyperlink ref="UXS18" location="Coversheet!A1" display="Back to cover sheet" xr:uid="{00000000-0004-0000-0100-0000E8390000}"/>
    <hyperlink ref="UXT18" location="null!A1" display="Go to next step" xr:uid="{00000000-0004-0000-0100-0000E9390000}"/>
    <hyperlink ref="UXU18" location="Coversheet!A1" display="Back to cover sheet" xr:uid="{00000000-0004-0000-0100-0000EA390000}"/>
    <hyperlink ref="UXV18" location="null!A1" display="Go to next step" xr:uid="{00000000-0004-0000-0100-0000EB390000}"/>
    <hyperlink ref="UXW18" location="Coversheet!A1" display="Back to cover sheet" xr:uid="{00000000-0004-0000-0100-0000EC390000}"/>
    <hyperlink ref="UXX18" location="null!A1" display="Go to next step" xr:uid="{00000000-0004-0000-0100-0000ED390000}"/>
    <hyperlink ref="UXY18" location="Coversheet!A1" display="Back to cover sheet" xr:uid="{00000000-0004-0000-0100-0000EE390000}"/>
    <hyperlink ref="UXZ18" location="null!A1" display="Go to next step" xr:uid="{00000000-0004-0000-0100-0000EF390000}"/>
    <hyperlink ref="UYA18" location="Coversheet!A1" display="Back to cover sheet" xr:uid="{00000000-0004-0000-0100-0000F0390000}"/>
    <hyperlink ref="UYB18" location="null!A1" display="Go to next step" xr:uid="{00000000-0004-0000-0100-0000F1390000}"/>
    <hyperlink ref="UYC18" location="Coversheet!A1" display="Back to cover sheet" xr:uid="{00000000-0004-0000-0100-0000F2390000}"/>
    <hyperlink ref="UYD18" location="null!A1" display="Go to next step" xr:uid="{00000000-0004-0000-0100-0000F3390000}"/>
    <hyperlink ref="UYE18" location="Coversheet!A1" display="Back to cover sheet" xr:uid="{00000000-0004-0000-0100-0000F4390000}"/>
    <hyperlink ref="UYF18" location="null!A1" display="Go to next step" xr:uid="{00000000-0004-0000-0100-0000F5390000}"/>
    <hyperlink ref="UYG18" location="Coversheet!A1" display="Back to cover sheet" xr:uid="{00000000-0004-0000-0100-0000F6390000}"/>
    <hyperlink ref="UYH18" location="null!A1" display="Go to next step" xr:uid="{00000000-0004-0000-0100-0000F7390000}"/>
    <hyperlink ref="UYI18" location="Coversheet!A1" display="Back to cover sheet" xr:uid="{00000000-0004-0000-0100-0000F8390000}"/>
    <hyperlink ref="UYJ18" location="null!A1" display="Go to next step" xr:uid="{00000000-0004-0000-0100-0000F9390000}"/>
    <hyperlink ref="UYK18" location="Coversheet!A1" display="Back to cover sheet" xr:uid="{00000000-0004-0000-0100-0000FA390000}"/>
    <hyperlink ref="UYL18" location="null!A1" display="Go to next step" xr:uid="{00000000-0004-0000-0100-0000FB390000}"/>
    <hyperlink ref="UYM18" location="Coversheet!A1" display="Back to cover sheet" xr:uid="{00000000-0004-0000-0100-0000FC390000}"/>
    <hyperlink ref="UYN18" location="null!A1" display="Go to next step" xr:uid="{00000000-0004-0000-0100-0000FD390000}"/>
    <hyperlink ref="UYO18" location="Coversheet!A1" display="Back to cover sheet" xr:uid="{00000000-0004-0000-0100-0000FE390000}"/>
    <hyperlink ref="UYP18" location="null!A1" display="Go to next step" xr:uid="{00000000-0004-0000-0100-0000FF390000}"/>
    <hyperlink ref="UYQ18" location="Coversheet!A1" display="Back to cover sheet" xr:uid="{00000000-0004-0000-0100-0000003A0000}"/>
    <hyperlink ref="UYR18" location="null!A1" display="Go to next step" xr:uid="{00000000-0004-0000-0100-0000013A0000}"/>
    <hyperlink ref="UYS18" location="Coversheet!A1" display="Back to cover sheet" xr:uid="{00000000-0004-0000-0100-0000023A0000}"/>
    <hyperlink ref="UYT18" location="null!A1" display="Go to next step" xr:uid="{00000000-0004-0000-0100-0000033A0000}"/>
    <hyperlink ref="UYU18" location="Coversheet!A1" display="Back to cover sheet" xr:uid="{00000000-0004-0000-0100-0000043A0000}"/>
    <hyperlink ref="UYV18" location="null!A1" display="Go to next step" xr:uid="{00000000-0004-0000-0100-0000053A0000}"/>
    <hyperlink ref="UYW18" location="Coversheet!A1" display="Back to cover sheet" xr:uid="{00000000-0004-0000-0100-0000063A0000}"/>
    <hyperlink ref="UYX18" location="null!A1" display="Go to next step" xr:uid="{00000000-0004-0000-0100-0000073A0000}"/>
    <hyperlink ref="UYY18" location="Coversheet!A1" display="Back to cover sheet" xr:uid="{00000000-0004-0000-0100-0000083A0000}"/>
    <hyperlink ref="UYZ18" location="null!A1" display="Go to next step" xr:uid="{00000000-0004-0000-0100-0000093A0000}"/>
    <hyperlink ref="UZA18" location="Coversheet!A1" display="Back to cover sheet" xr:uid="{00000000-0004-0000-0100-00000A3A0000}"/>
    <hyperlink ref="UZB18" location="null!A1" display="Go to next step" xr:uid="{00000000-0004-0000-0100-00000B3A0000}"/>
    <hyperlink ref="UZC18" location="Coversheet!A1" display="Back to cover sheet" xr:uid="{00000000-0004-0000-0100-00000C3A0000}"/>
    <hyperlink ref="UZD18" location="null!A1" display="Go to next step" xr:uid="{00000000-0004-0000-0100-00000D3A0000}"/>
    <hyperlink ref="UZE18" location="Coversheet!A1" display="Back to cover sheet" xr:uid="{00000000-0004-0000-0100-00000E3A0000}"/>
    <hyperlink ref="UZF18" location="null!A1" display="Go to next step" xr:uid="{00000000-0004-0000-0100-00000F3A0000}"/>
    <hyperlink ref="UZG18" location="Coversheet!A1" display="Back to cover sheet" xr:uid="{00000000-0004-0000-0100-0000103A0000}"/>
    <hyperlink ref="UZH18" location="null!A1" display="Go to next step" xr:uid="{00000000-0004-0000-0100-0000113A0000}"/>
    <hyperlink ref="UZI18" location="Coversheet!A1" display="Back to cover sheet" xr:uid="{00000000-0004-0000-0100-0000123A0000}"/>
    <hyperlink ref="UZJ18" location="null!A1" display="Go to next step" xr:uid="{00000000-0004-0000-0100-0000133A0000}"/>
    <hyperlink ref="UZK18" location="Coversheet!A1" display="Back to cover sheet" xr:uid="{00000000-0004-0000-0100-0000143A0000}"/>
    <hyperlink ref="UZL18" location="null!A1" display="Go to next step" xr:uid="{00000000-0004-0000-0100-0000153A0000}"/>
    <hyperlink ref="UZM18" location="Coversheet!A1" display="Back to cover sheet" xr:uid="{00000000-0004-0000-0100-0000163A0000}"/>
    <hyperlink ref="UZN18" location="null!A1" display="Go to next step" xr:uid="{00000000-0004-0000-0100-0000173A0000}"/>
    <hyperlink ref="UZO18" location="Coversheet!A1" display="Back to cover sheet" xr:uid="{00000000-0004-0000-0100-0000183A0000}"/>
    <hyperlink ref="UZP18" location="null!A1" display="Go to next step" xr:uid="{00000000-0004-0000-0100-0000193A0000}"/>
    <hyperlink ref="UZQ18" location="Coversheet!A1" display="Back to cover sheet" xr:uid="{00000000-0004-0000-0100-00001A3A0000}"/>
    <hyperlink ref="UZR18" location="null!A1" display="Go to next step" xr:uid="{00000000-0004-0000-0100-00001B3A0000}"/>
    <hyperlink ref="UZS18" location="Coversheet!A1" display="Back to cover sheet" xr:uid="{00000000-0004-0000-0100-00001C3A0000}"/>
    <hyperlink ref="UZT18" location="null!A1" display="Go to next step" xr:uid="{00000000-0004-0000-0100-00001D3A0000}"/>
    <hyperlink ref="UZU18" location="Coversheet!A1" display="Back to cover sheet" xr:uid="{00000000-0004-0000-0100-00001E3A0000}"/>
    <hyperlink ref="UZV18" location="null!A1" display="Go to next step" xr:uid="{00000000-0004-0000-0100-00001F3A0000}"/>
    <hyperlink ref="UZW18" location="Coversheet!A1" display="Back to cover sheet" xr:uid="{00000000-0004-0000-0100-0000203A0000}"/>
    <hyperlink ref="UZX18" location="null!A1" display="Go to next step" xr:uid="{00000000-0004-0000-0100-0000213A0000}"/>
    <hyperlink ref="UZY18" location="Coversheet!A1" display="Back to cover sheet" xr:uid="{00000000-0004-0000-0100-0000223A0000}"/>
    <hyperlink ref="UZZ18" location="null!A1" display="Go to next step" xr:uid="{00000000-0004-0000-0100-0000233A0000}"/>
    <hyperlink ref="VAA18" location="Coversheet!A1" display="Back to cover sheet" xr:uid="{00000000-0004-0000-0100-0000243A0000}"/>
    <hyperlink ref="VAB18" location="null!A1" display="Go to next step" xr:uid="{00000000-0004-0000-0100-0000253A0000}"/>
    <hyperlink ref="VAC18" location="Coversheet!A1" display="Back to cover sheet" xr:uid="{00000000-0004-0000-0100-0000263A0000}"/>
    <hyperlink ref="VAD18" location="null!A1" display="Go to next step" xr:uid="{00000000-0004-0000-0100-0000273A0000}"/>
    <hyperlink ref="VAE18" location="Coversheet!A1" display="Back to cover sheet" xr:uid="{00000000-0004-0000-0100-0000283A0000}"/>
    <hyperlink ref="VAF18" location="null!A1" display="Go to next step" xr:uid="{00000000-0004-0000-0100-0000293A0000}"/>
    <hyperlink ref="VAG18" location="Coversheet!A1" display="Back to cover sheet" xr:uid="{00000000-0004-0000-0100-00002A3A0000}"/>
    <hyperlink ref="VAH18" location="null!A1" display="Go to next step" xr:uid="{00000000-0004-0000-0100-00002B3A0000}"/>
    <hyperlink ref="VAI18" location="Coversheet!A1" display="Back to cover sheet" xr:uid="{00000000-0004-0000-0100-00002C3A0000}"/>
    <hyperlink ref="VAJ18" location="null!A1" display="Go to next step" xr:uid="{00000000-0004-0000-0100-00002D3A0000}"/>
    <hyperlink ref="VAK18" location="Coversheet!A1" display="Back to cover sheet" xr:uid="{00000000-0004-0000-0100-00002E3A0000}"/>
    <hyperlink ref="VAL18" location="null!A1" display="Go to next step" xr:uid="{00000000-0004-0000-0100-00002F3A0000}"/>
    <hyperlink ref="VAM18" location="Coversheet!A1" display="Back to cover sheet" xr:uid="{00000000-0004-0000-0100-0000303A0000}"/>
    <hyperlink ref="VAN18" location="null!A1" display="Go to next step" xr:uid="{00000000-0004-0000-0100-0000313A0000}"/>
    <hyperlink ref="VAO18" location="Coversheet!A1" display="Back to cover sheet" xr:uid="{00000000-0004-0000-0100-0000323A0000}"/>
    <hyperlink ref="VAP18" location="null!A1" display="Go to next step" xr:uid="{00000000-0004-0000-0100-0000333A0000}"/>
    <hyperlink ref="VAQ18" location="Coversheet!A1" display="Back to cover sheet" xr:uid="{00000000-0004-0000-0100-0000343A0000}"/>
    <hyperlink ref="VAR18" location="null!A1" display="Go to next step" xr:uid="{00000000-0004-0000-0100-0000353A0000}"/>
    <hyperlink ref="VAS18" location="Coversheet!A1" display="Back to cover sheet" xr:uid="{00000000-0004-0000-0100-0000363A0000}"/>
    <hyperlink ref="VAT18" location="null!A1" display="Go to next step" xr:uid="{00000000-0004-0000-0100-0000373A0000}"/>
    <hyperlink ref="VAU18" location="Coversheet!A1" display="Back to cover sheet" xr:uid="{00000000-0004-0000-0100-0000383A0000}"/>
    <hyperlink ref="VAV18" location="null!A1" display="Go to next step" xr:uid="{00000000-0004-0000-0100-0000393A0000}"/>
    <hyperlink ref="VAW18" location="Coversheet!A1" display="Back to cover sheet" xr:uid="{00000000-0004-0000-0100-00003A3A0000}"/>
    <hyperlink ref="VAX18" location="null!A1" display="Go to next step" xr:uid="{00000000-0004-0000-0100-00003B3A0000}"/>
    <hyperlink ref="VAY18" location="Coversheet!A1" display="Back to cover sheet" xr:uid="{00000000-0004-0000-0100-00003C3A0000}"/>
    <hyperlink ref="VAZ18" location="null!A1" display="Go to next step" xr:uid="{00000000-0004-0000-0100-00003D3A0000}"/>
    <hyperlink ref="VBA18" location="Coversheet!A1" display="Back to cover sheet" xr:uid="{00000000-0004-0000-0100-00003E3A0000}"/>
    <hyperlink ref="VBB18" location="null!A1" display="Go to next step" xr:uid="{00000000-0004-0000-0100-00003F3A0000}"/>
    <hyperlink ref="VBC18" location="Coversheet!A1" display="Back to cover sheet" xr:uid="{00000000-0004-0000-0100-0000403A0000}"/>
    <hyperlink ref="VBD18" location="null!A1" display="Go to next step" xr:uid="{00000000-0004-0000-0100-0000413A0000}"/>
    <hyperlink ref="VBE18" location="Coversheet!A1" display="Back to cover sheet" xr:uid="{00000000-0004-0000-0100-0000423A0000}"/>
    <hyperlink ref="VBF18" location="null!A1" display="Go to next step" xr:uid="{00000000-0004-0000-0100-0000433A0000}"/>
    <hyperlink ref="VBG18" location="Coversheet!A1" display="Back to cover sheet" xr:uid="{00000000-0004-0000-0100-0000443A0000}"/>
    <hyperlink ref="VBH18" location="null!A1" display="Go to next step" xr:uid="{00000000-0004-0000-0100-0000453A0000}"/>
    <hyperlink ref="VBI18" location="Coversheet!A1" display="Back to cover sheet" xr:uid="{00000000-0004-0000-0100-0000463A0000}"/>
    <hyperlink ref="VBJ18" location="null!A1" display="Go to next step" xr:uid="{00000000-0004-0000-0100-0000473A0000}"/>
    <hyperlink ref="VBK18" location="Coversheet!A1" display="Back to cover sheet" xr:uid="{00000000-0004-0000-0100-0000483A0000}"/>
    <hyperlink ref="VBL18" location="null!A1" display="Go to next step" xr:uid="{00000000-0004-0000-0100-0000493A0000}"/>
    <hyperlink ref="VBM18" location="Coversheet!A1" display="Back to cover sheet" xr:uid="{00000000-0004-0000-0100-00004A3A0000}"/>
    <hyperlink ref="VBN18" location="null!A1" display="Go to next step" xr:uid="{00000000-0004-0000-0100-00004B3A0000}"/>
    <hyperlink ref="VBO18" location="Coversheet!A1" display="Back to cover sheet" xr:uid="{00000000-0004-0000-0100-00004C3A0000}"/>
    <hyperlink ref="VBP18" location="null!A1" display="Go to next step" xr:uid="{00000000-0004-0000-0100-00004D3A0000}"/>
    <hyperlink ref="VBQ18" location="Coversheet!A1" display="Back to cover sheet" xr:uid="{00000000-0004-0000-0100-00004E3A0000}"/>
    <hyperlink ref="VBR18" location="null!A1" display="Go to next step" xr:uid="{00000000-0004-0000-0100-00004F3A0000}"/>
    <hyperlink ref="VBS18" location="Coversheet!A1" display="Back to cover sheet" xr:uid="{00000000-0004-0000-0100-0000503A0000}"/>
    <hyperlink ref="VBT18" location="null!A1" display="Go to next step" xr:uid="{00000000-0004-0000-0100-0000513A0000}"/>
    <hyperlink ref="VBU18" location="Coversheet!A1" display="Back to cover sheet" xr:uid="{00000000-0004-0000-0100-0000523A0000}"/>
    <hyperlink ref="VBV18" location="null!A1" display="Go to next step" xr:uid="{00000000-0004-0000-0100-0000533A0000}"/>
    <hyperlink ref="VBW18" location="Coversheet!A1" display="Back to cover sheet" xr:uid="{00000000-0004-0000-0100-0000543A0000}"/>
    <hyperlink ref="VBX18" location="null!A1" display="Go to next step" xr:uid="{00000000-0004-0000-0100-0000553A0000}"/>
    <hyperlink ref="VBY18" location="Coversheet!A1" display="Back to cover sheet" xr:uid="{00000000-0004-0000-0100-0000563A0000}"/>
    <hyperlink ref="VBZ18" location="null!A1" display="Go to next step" xr:uid="{00000000-0004-0000-0100-0000573A0000}"/>
    <hyperlink ref="VCA18" location="Coversheet!A1" display="Back to cover sheet" xr:uid="{00000000-0004-0000-0100-0000583A0000}"/>
    <hyperlink ref="VCB18" location="null!A1" display="Go to next step" xr:uid="{00000000-0004-0000-0100-0000593A0000}"/>
    <hyperlink ref="VCC18" location="Coversheet!A1" display="Back to cover sheet" xr:uid="{00000000-0004-0000-0100-00005A3A0000}"/>
    <hyperlink ref="VCD18" location="null!A1" display="Go to next step" xr:uid="{00000000-0004-0000-0100-00005B3A0000}"/>
    <hyperlink ref="VCE18" location="Coversheet!A1" display="Back to cover sheet" xr:uid="{00000000-0004-0000-0100-00005C3A0000}"/>
    <hyperlink ref="VCF18" location="null!A1" display="Go to next step" xr:uid="{00000000-0004-0000-0100-00005D3A0000}"/>
    <hyperlink ref="VCG18" location="Coversheet!A1" display="Back to cover sheet" xr:uid="{00000000-0004-0000-0100-00005E3A0000}"/>
    <hyperlink ref="VCH18" location="null!A1" display="Go to next step" xr:uid="{00000000-0004-0000-0100-00005F3A0000}"/>
    <hyperlink ref="VCI18" location="Coversheet!A1" display="Back to cover sheet" xr:uid="{00000000-0004-0000-0100-0000603A0000}"/>
    <hyperlink ref="VCJ18" location="null!A1" display="Go to next step" xr:uid="{00000000-0004-0000-0100-0000613A0000}"/>
    <hyperlink ref="VCK18" location="Coversheet!A1" display="Back to cover sheet" xr:uid="{00000000-0004-0000-0100-0000623A0000}"/>
    <hyperlink ref="VCL18" location="null!A1" display="Go to next step" xr:uid="{00000000-0004-0000-0100-0000633A0000}"/>
    <hyperlink ref="VCM18" location="Coversheet!A1" display="Back to cover sheet" xr:uid="{00000000-0004-0000-0100-0000643A0000}"/>
    <hyperlink ref="VCN18" location="null!A1" display="Go to next step" xr:uid="{00000000-0004-0000-0100-0000653A0000}"/>
    <hyperlink ref="VCO18" location="Coversheet!A1" display="Back to cover sheet" xr:uid="{00000000-0004-0000-0100-0000663A0000}"/>
    <hyperlink ref="VCP18" location="null!A1" display="Go to next step" xr:uid="{00000000-0004-0000-0100-0000673A0000}"/>
    <hyperlink ref="VCQ18" location="Coversheet!A1" display="Back to cover sheet" xr:uid="{00000000-0004-0000-0100-0000683A0000}"/>
    <hyperlink ref="VCR18" location="null!A1" display="Go to next step" xr:uid="{00000000-0004-0000-0100-0000693A0000}"/>
    <hyperlink ref="VCS18" location="Coversheet!A1" display="Back to cover sheet" xr:uid="{00000000-0004-0000-0100-00006A3A0000}"/>
    <hyperlink ref="VCT18" location="null!A1" display="Go to next step" xr:uid="{00000000-0004-0000-0100-00006B3A0000}"/>
    <hyperlink ref="VCU18" location="Coversheet!A1" display="Back to cover sheet" xr:uid="{00000000-0004-0000-0100-00006C3A0000}"/>
    <hyperlink ref="VCV18" location="null!A1" display="Go to next step" xr:uid="{00000000-0004-0000-0100-00006D3A0000}"/>
    <hyperlink ref="VCW18" location="Coversheet!A1" display="Back to cover sheet" xr:uid="{00000000-0004-0000-0100-00006E3A0000}"/>
    <hyperlink ref="VCX18" location="null!A1" display="Go to next step" xr:uid="{00000000-0004-0000-0100-00006F3A0000}"/>
    <hyperlink ref="VCY18" location="Coversheet!A1" display="Back to cover sheet" xr:uid="{00000000-0004-0000-0100-0000703A0000}"/>
    <hyperlink ref="VCZ18" location="null!A1" display="Go to next step" xr:uid="{00000000-0004-0000-0100-0000713A0000}"/>
    <hyperlink ref="VDA18" location="Coversheet!A1" display="Back to cover sheet" xr:uid="{00000000-0004-0000-0100-0000723A0000}"/>
    <hyperlink ref="VDB18" location="null!A1" display="Go to next step" xr:uid="{00000000-0004-0000-0100-0000733A0000}"/>
    <hyperlink ref="VDC18" location="Coversheet!A1" display="Back to cover sheet" xr:uid="{00000000-0004-0000-0100-0000743A0000}"/>
    <hyperlink ref="VDD18" location="null!A1" display="Go to next step" xr:uid="{00000000-0004-0000-0100-0000753A0000}"/>
    <hyperlink ref="VDE18" location="Coversheet!A1" display="Back to cover sheet" xr:uid="{00000000-0004-0000-0100-0000763A0000}"/>
    <hyperlink ref="VDF18" location="null!A1" display="Go to next step" xr:uid="{00000000-0004-0000-0100-0000773A0000}"/>
    <hyperlink ref="VDG18" location="Coversheet!A1" display="Back to cover sheet" xr:uid="{00000000-0004-0000-0100-0000783A0000}"/>
    <hyperlink ref="VDH18" location="null!A1" display="Go to next step" xr:uid="{00000000-0004-0000-0100-0000793A0000}"/>
    <hyperlink ref="VDI18" location="Coversheet!A1" display="Back to cover sheet" xr:uid="{00000000-0004-0000-0100-00007A3A0000}"/>
    <hyperlink ref="VDJ18" location="null!A1" display="Go to next step" xr:uid="{00000000-0004-0000-0100-00007B3A0000}"/>
    <hyperlink ref="VDK18" location="Coversheet!A1" display="Back to cover sheet" xr:uid="{00000000-0004-0000-0100-00007C3A0000}"/>
    <hyperlink ref="VDL18" location="null!A1" display="Go to next step" xr:uid="{00000000-0004-0000-0100-00007D3A0000}"/>
    <hyperlink ref="VDM18" location="Coversheet!A1" display="Back to cover sheet" xr:uid="{00000000-0004-0000-0100-00007E3A0000}"/>
    <hyperlink ref="VDN18" location="null!A1" display="Go to next step" xr:uid="{00000000-0004-0000-0100-00007F3A0000}"/>
    <hyperlink ref="VDO18" location="Coversheet!A1" display="Back to cover sheet" xr:uid="{00000000-0004-0000-0100-0000803A0000}"/>
    <hyperlink ref="VDP18" location="null!A1" display="Go to next step" xr:uid="{00000000-0004-0000-0100-0000813A0000}"/>
    <hyperlink ref="VDQ18" location="Coversheet!A1" display="Back to cover sheet" xr:uid="{00000000-0004-0000-0100-0000823A0000}"/>
    <hyperlink ref="VDR18" location="null!A1" display="Go to next step" xr:uid="{00000000-0004-0000-0100-0000833A0000}"/>
    <hyperlink ref="VDS18" location="Coversheet!A1" display="Back to cover sheet" xr:uid="{00000000-0004-0000-0100-0000843A0000}"/>
    <hyperlink ref="VDT18" location="null!A1" display="Go to next step" xr:uid="{00000000-0004-0000-0100-0000853A0000}"/>
    <hyperlink ref="VDU18" location="Coversheet!A1" display="Back to cover sheet" xr:uid="{00000000-0004-0000-0100-0000863A0000}"/>
    <hyperlink ref="VDV18" location="null!A1" display="Go to next step" xr:uid="{00000000-0004-0000-0100-0000873A0000}"/>
    <hyperlink ref="VDW18" location="Coversheet!A1" display="Back to cover sheet" xr:uid="{00000000-0004-0000-0100-0000883A0000}"/>
    <hyperlink ref="VDX18" location="null!A1" display="Go to next step" xr:uid="{00000000-0004-0000-0100-0000893A0000}"/>
    <hyperlink ref="VDY18" location="Coversheet!A1" display="Back to cover sheet" xr:uid="{00000000-0004-0000-0100-00008A3A0000}"/>
    <hyperlink ref="VDZ18" location="null!A1" display="Go to next step" xr:uid="{00000000-0004-0000-0100-00008B3A0000}"/>
    <hyperlink ref="VEA18" location="Coversheet!A1" display="Back to cover sheet" xr:uid="{00000000-0004-0000-0100-00008C3A0000}"/>
    <hyperlink ref="VEB18" location="null!A1" display="Go to next step" xr:uid="{00000000-0004-0000-0100-00008D3A0000}"/>
    <hyperlink ref="VEC18" location="Coversheet!A1" display="Back to cover sheet" xr:uid="{00000000-0004-0000-0100-00008E3A0000}"/>
    <hyperlink ref="VED18" location="null!A1" display="Go to next step" xr:uid="{00000000-0004-0000-0100-00008F3A0000}"/>
    <hyperlink ref="VEE18" location="Coversheet!A1" display="Back to cover sheet" xr:uid="{00000000-0004-0000-0100-0000903A0000}"/>
    <hyperlink ref="VEF18" location="null!A1" display="Go to next step" xr:uid="{00000000-0004-0000-0100-0000913A0000}"/>
    <hyperlink ref="VEG18" location="Coversheet!A1" display="Back to cover sheet" xr:uid="{00000000-0004-0000-0100-0000923A0000}"/>
    <hyperlink ref="VEH18" location="null!A1" display="Go to next step" xr:uid="{00000000-0004-0000-0100-0000933A0000}"/>
    <hyperlink ref="VEI18" location="Coversheet!A1" display="Back to cover sheet" xr:uid="{00000000-0004-0000-0100-0000943A0000}"/>
    <hyperlink ref="VEJ18" location="null!A1" display="Go to next step" xr:uid="{00000000-0004-0000-0100-0000953A0000}"/>
    <hyperlink ref="VEK18" location="Coversheet!A1" display="Back to cover sheet" xr:uid="{00000000-0004-0000-0100-0000963A0000}"/>
    <hyperlink ref="VEL18" location="null!A1" display="Go to next step" xr:uid="{00000000-0004-0000-0100-0000973A0000}"/>
    <hyperlink ref="VEM18" location="Coversheet!A1" display="Back to cover sheet" xr:uid="{00000000-0004-0000-0100-0000983A0000}"/>
    <hyperlink ref="VEN18" location="null!A1" display="Go to next step" xr:uid="{00000000-0004-0000-0100-0000993A0000}"/>
    <hyperlink ref="VEO18" location="Coversheet!A1" display="Back to cover sheet" xr:uid="{00000000-0004-0000-0100-00009A3A0000}"/>
    <hyperlink ref="VEP18" location="null!A1" display="Go to next step" xr:uid="{00000000-0004-0000-0100-00009B3A0000}"/>
    <hyperlink ref="VEQ18" location="Coversheet!A1" display="Back to cover sheet" xr:uid="{00000000-0004-0000-0100-00009C3A0000}"/>
    <hyperlink ref="VER18" location="null!A1" display="Go to next step" xr:uid="{00000000-0004-0000-0100-00009D3A0000}"/>
    <hyperlink ref="VES18" location="Coversheet!A1" display="Back to cover sheet" xr:uid="{00000000-0004-0000-0100-00009E3A0000}"/>
    <hyperlink ref="VET18" location="null!A1" display="Go to next step" xr:uid="{00000000-0004-0000-0100-00009F3A0000}"/>
    <hyperlink ref="VEU18" location="Coversheet!A1" display="Back to cover sheet" xr:uid="{00000000-0004-0000-0100-0000A03A0000}"/>
    <hyperlink ref="VEV18" location="null!A1" display="Go to next step" xr:uid="{00000000-0004-0000-0100-0000A13A0000}"/>
    <hyperlink ref="VEW18" location="Coversheet!A1" display="Back to cover sheet" xr:uid="{00000000-0004-0000-0100-0000A23A0000}"/>
    <hyperlink ref="VEX18" location="null!A1" display="Go to next step" xr:uid="{00000000-0004-0000-0100-0000A33A0000}"/>
    <hyperlink ref="VEY18" location="Coversheet!A1" display="Back to cover sheet" xr:uid="{00000000-0004-0000-0100-0000A43A0000}"/>
    <hyperlink ref="VEZ18" location="null!A1" display="Go to next step" xr:uid="{00000000-0004-0000-0100-0000A53A0000}"/>
    <hyperlink ref="VFA18" location="Coversheet!A1" display="Back to cover sheet" xr:uid="{00000000-0004-0000-0100-0000A63A0000}"/>
    <hyperlink ref="VFB18" location="null!A1" display="Go to next step" xr:uid="{00000000-0004-0000-0100-0000A73A0000}"/>
    <hyperlink ref="VFC18" location="Coversheet!A1" display="Back to cover sheet" xr:uid="{00000000-0004-0000-0100-0000A83A0000}"/>
    <hyperlink ref="VFD18" location="null!A1" display="Go to next step" xr:uid="{00000000-0004-0000-0100-0000A93A0000}"/>
    <hyperlink ref="VFE18" location="Coversheet!A1" display="Back to cover sheet" xr:uid="{00000000-0004-0000-0100-0000AA3A0000}"/>
    <hyperlink ref="VFF18" location="null!A1" display="Go to next step" xr:uid="{00000000-0004-0000-0100-0000AB3A0000}"/>
    <hyperlink ref="VFG18" location="Coversheet!A1" display="Back to cover sheet" xr:uid="{00000000-0004-0000-0100-0000AC3A0000}"/>
    <hyperlink ref="VFH18" location="null!A1" display="Go to next step" xr:uid="{00000000-0004-0000-0100-0000AD3A0000}"/>
    <hyperlink ref="VFI18" location="Coversheet!A1" display="Back to cover sheet" xr:uid="{00000000-0004-0000-0100-0000AE3A0000}"/>
    <hyperlink ref="VFJ18" location="null!A1" display="Go to next step" xr:uid="{00000000-0004-0000-0100-0000AF3A0000}"/>
    <hyperlink ref="VFK18" location="Coversheet!A1" display="Back to cover sheet" xr:uid="{00000000-0004-0000-0100-0000B03A0000}"/>
    <hyperlink ref="VFL18" location="null!A1" display="Go to next step" xr:uid="{00000000-0004-0000-0100-0000B13A0000}"/>
    <hyperlink ref="VFM18" location="Coversheet!A1" display="Back to cover sheet" xr:uid="{00000000-0004-0000-0100-0000B23A0000}"/>
    <hyperlink ref="VFN18" location="null!A1" display="Go to next step" xr:uid="{00000000-0004-0000-0100-0000B33A0000}"/>
    <hyperlink ref="VFO18" location="Coversheet!A1" display="Back to cover sheet" xr:uid="{00000000-0004-0000-0100-0000B43A0000}"/>
    <hyperlink ref="VFP18" location="null!A1" display="Go to next step" xr:uid="{00000000-0004-0000-0100-0000B53A0000}"/>
    <hyperlink ref="VFQ18" location="Coversheet!A1" display="Back to cover sheet" xr:uid="{00000000-0004-0000-0100-0000B63A0000}"/>
    <hyperlink ref="VFR18" location="null!A1" display="Go to next step" xr:uid="{00000000-0004-0000-0100-0000B73A0000}"/>
    <hyperlink ref="VFS18" location="Coversheet!A1" display="Back to cover sheet" xr:uid="{00000000-0004-0000-0100-0000B83A0000}"/>
    <hyperlink ref="VFT18" location="null!A1" display="Go to next step" xr:uid="{00000000-0004-0000-0100-0000B93A0000}"/>
    <hyperlink ref="VFU18" location="Coversheet!A1" display="Back to cover sheet" xr:uid="{00000000-0004-0000-0100-0000BA3A0000}"/>
    <hyperlink ref="VFV18" location="null!A1" display="Go to next step" xr:uid="{00000000-0004-0000-0100-0000BB3A0000}"/>
    <hyperlink ref="VFW18" location="Coversheet!A1" display="Back to cover sheet" xr:uid="{00000000-0004-0000-0100-0000BC3A0000}"/>
    <hyperlink ref="VFX18" location="null!A1" display="Go to next step" xr:uid="{00000000-0004-0000-0100-0000BD3A0000}"/>
    <hyperlink ref="VFY18" location="Coversheet!A1" display="Back to cover sheet" xr:uid="{00000000-0004-0000-0100-0000BE3A0000}"/>
    <hyperlink ref="VFZ18" location="null!A1" display="Go to next step" xr:uid="{00000000-0004-0000-0100-0000BF3A0000}"/>
    <hyperlink ref="VGA18" location="Coversheet!A1" display="Back to cover sheet" xr:uid="{00000000-0004-0000-0100-0000C03A0000}"/>
    <hyperlink ref="VGB18" location="null!A1" display="Go to next step" xr:uid="{00000000-0004-0000-0100-0000C13A0000}"/>
    <hyperlink ref="VGC18" location="Coversheet!A1" display="Back to cover sheet" xr:uid="{00000000-0004-0000-0100-0000C23A0000}"/>
    <hyperlink ref="VGD18" location="null!A1" display="Go to next step" xr:uid="{00000000-0004-0000-0100-0000C33A0000}"/>
    <hyperlink ref="VGE18" location="Coversheet!A1" display="Back to cover sheet" xr:uid="{00000000-0004-0000-0100-0000C43A0000}"/>
    <hyperlink ref="VGF18" location="null!A1" display="Go to next step" xr:uid="{00000000-0004-0000-0100-0000C53A0000}"/>
    <hyperlink ref="VGG18" location="Coversheet!A1" display="Back to cover sheet" xr:uid="{00000000-0004-0000-0100-0000C63A0000}"/>
    <hyperlink ref="VGH18" location="null!A1" display="Go to next step" xr:uid="{00000000-0004-0000-0100-0000C73A0000}"/>
    <hyperlink ref="VGI18" location="Coversheet!A1" display="Back to cover sheet" xr:uid="{00000000-0004-0000-0100-0000C83A0000}"/>
    <hyperlink ref="VGJ18" location="null!A1" display="Go to next step" xr:uid="{00000000-0004-0000-0100-0000C93A0000}"/>
    <hyperlink ref="VGK18" location="Coversheet!A1" display="Back to cover sheet" xr:uid="{00000000-0004-0000-0100-0000CA3A0000}"/>
    <hyperlink ref="VGL18" location="null!A1" display="Go to next step" xr:uid="{00000000-0004-0000-0100-0000CB3A0000}"/>
    <hyperlink ref="VGM18" location="Coversheet!A1" display="Back to cover sheet" xr:uid="{00000000-0004-0000-0100-0000CC3A0000}"/>
    <hyperlink ref="VGN18" location="null!A1" display="Go to next step" xr:uid="{00000000-0004-0000-0100-0000CD3A0000}"/>
    <hyperlink ref="VGO18" location="Coversheet!A1" display="Back to cover sheet" xr:uid="{00000000-0004-0000-0100-0000CE3A0000}"/>
    <hyperlink ref="VGP18" location="null!A1" display="Go to next step" xr:uid="{00000000-0004-0000-0100-0000CF3A0000}"/>
    <hyperlink ref="VGQ18" location="Coversheet!A1" display="Back to cover sheet" xr:uid="{00000000-0004-0000-0100-0000D03A0000}"/>
    <hyperlink ref="VGR18" location="null!A1" display="Go to next step" xr:uid="{00000000-0004-0000-0100-0000D13A0000}"/>
    <hyperlink ref="VGS18" location="Coversheet!A1" display="Back to cover sheet" xr:uid="{00000000-0004-0000-0100-0000D23A0000}"/>
    <hyperlink ref="VGT18" location="null!A1" display="Go to next step" xr:uid="{00000000-0004-0000-0100-0000D33A0000}"/>
    <hyperlink ref="VGU18" location="Coversheet!A1" display="Back to cover sheet" xr:uid="{00000000-0004-0000-0100-0000D43A0000}"/>
    <hyperlink ref="VGV18" location="null!A1" display="Go to next step" xr:uid="{00000000-0004-0000-0100-0000D53A0000}"/>
    <hyperlink ref="VGW18" location="Coversheet!A1" display="Back to cover sheet" xr:uid="{00000000-0004-0000-0100-0000D63A0000}"/>
    <hyperlink ref="VGX18" location="null!A1" display="Go to next step" xr:uid="{00000000-0004-0000-0100-0000D73A0000}"/>
    <hyperlink ref="VGY18" location="Coversheet!A1" display="Back to cover sheet" xr:uid="{00000000-0004-0000-0100-0000D83A0000}"/>
    <hyperlink ref="VGZ18" location="null!A1" display="Go to next step" xr:uid="{00000000-0004-0000-0100-0000D93A0000}"/>
    <hyperlink ref="VHA18" location="Coversheet!A1" display="Back to cover sheet" xr:uid="{00000000-0004-0000-0100-0000DA3A0000}"/>
    <hyperlink ref="VHB18" location="null!A1" display="Go to next step" xr:uid="{00000000-0004-0000-0100-0000DB3A0000}"/>
    <hyperlink ref="VHC18" location="Coversheet!A1" display="Back to cover sheet" xr:uid="{00000000-0004-0000-0100-0000DC3A0000}"/>
    <hyperlink ref="VHD18" location="null!A1" display="Go to next step" xr:uid="{00000000-0004-0000-0100-0000DD3A0000}"/>
    <hyperlink ref="VHE18" location="Coversheet!A1" display="Back to cover sheet" xr:uid="{00000000-0004-0000-0100-0000DE3A0000}"/>
    <hyperlink ref="VHF18" location="null!A1" display="Go to next step" xr:uid="{00000000-0004-0000-0100-0000DF3A0000}"/>
    <hyperlink ref="VHG18" location="Coversheet!A1" display="Back to cover sheet" xr:uid="{00000000-0004-0000-0100-0000E03A0000}"/>
    <hyperlink ref="VHH18" location="null!A1" display="Go to next step" xr:uid="{00000000-0004-0000-0100-0000E13A0000}"/>
    <hyperlink ref="VHI18" location="Coversheet!A1" display="Back to cover sheet" xr:uid="{00000000-0004-0000-0100-0000E23A0000}"/>
    <hyperlink ref="VHJ18" location="null!A1" display="Go to next step" xr:uid="{00000000-0004-0000-0100-0000E33A0000}"/>
    <hyperlink ref="VHK18" location="Coversheet!A1" display="Back to cover sheet" xr:uid="{00000000-0004-0000-0100-0000E43A0000}"/>
    <hyperlink ref="VHL18" location="null!A1" display="Go to next step" xr:uid="{00000000-0004-0000-0100-0000E53A0000}"/>
    <hyperlink ref="VHM18" location="Coversheet!A1" display="Back to cover sheet" xr:uid="{00000000-0004-0000-0100-0000E63A0000}"/>
    <hyperlink ref="VHN18" location="null!A1" display="Go to next step" xr:uid="{00000000-0004-0000-0100-0000E73A0000}"/>
    <hyperlink ref="VHO18" location="Coversheet!A1" display="Back to cover sheet" xr:uid="{00000000-0004-0000-0100-0000E83A0000}"/>
    <hyperlink ref="VHP18" location="null!A1" display="Go to next step" xr:uid="{00000000-0004-0000-0100-0000E93A0000}"/>
    <hyperlink ref="VHQ18" location="Coversheet!A1" display="Back to cover sheet" xr:uid="{00000000-0004-0000-0100-0000EA3A0000}"/>
    <hyperlink ref="VHR18" location="null!A1" display="Go to next step" xr:uid="{00000000-0004-0000-0100-0000EB3A0000}"/>
    <hyperlink ref="VHS18" location="Coversheet!A1" display="Back to cover sheet" xr:uid="{00000000-0004-0000-0100-0000EC3A0000}"/>
    <hyperlink ref="VHT18" location="null!A1" display="Go to next step" xr:uid="{00000000-0004-0000-0100-0000ED3A0000}"/>
    <hyperlink ref="VHU18" location="Coversheet!A1" display="Back to cover sheet" xr:uid="{00000000-0004-0000-0100-0000EE3A0000}"/>
    <hyperlink ref="VHV18" location="null!A1" display="Go to next step" xr:uid="{00000000-0004-0000-0100-0000EF3A0000}"/>
    <hyperlink ref="VHW18" location="Coversheet!A1" display="Back to cover sheet" xr:uid="{00000000-0004-0000-0100-0000F03A0000}"/>
    <hyperlink ref="VHX18" location="null!A1" display="Go to next step" xr:uid="{00000000-0004-0000-0100-0000F13A0000}"/>
    <hyperlink ref="VHY18" location="Coversheet!A1" display="Back to cover sheet" xr:uid="{00000000-0004-0000-0100-0000F23A0000}"/>
    <hyperlink ref="VHZ18" location="null!A1" display="Go to next step" xr:uid="{00000000-0004-0000-0100-0000F33A0000}"/>
    <hyperlink ref="VIA18" location="Coversheet!A1" display="Back to cover sheet" xr:uid="{00000000-0004-0000-0100-0000F43A0000}"/>
    <hyperlink ref="VIB18" location="null!A1" display="Go to next step" xr:uid="{00000000-0004-0000-0100-0000F53A0000}"/>
    <hyperlink ref="VIC18" location="Coversheet!A1" display="Back to cover sheet" xr:uid="{00000000-0004-0000-0100-0000F63A0000}"/>
    <hyperlink ref="VID18" location="null!A1" display="Go to next step" xr:uid="{00000000-0004-0000-0100-0000F73A0000}"/>
    <hyperlink ref="VIE18" location="Coversheet!A1" display="Back to cover sheet" xr:uid="{00000000-0004-0000-0100-0000F83A0000}"/>
    <hyperlink ref="VIF18" location="null!A1" display="Go to next step" xr:uid="{00000000-0004-0000-0100-0000F93A0000}"/>
    <hyperlink ref="VIG18" location="Coversheet!A1" display="Back to cover sheet" xr:uid="{00000000-0004-0000-0100-0000FA3A0000}"/>
    <hyperlink ref="VIH18" location="null!A1" display="Go to next step" xr:uid="{00000000-0004-0000-0100-0000FB3A0000}"/>
    <hyperlink ref="VII18" location="Coversheet!A1" display="Back to cover sheet" xr:uid="{00000000-0004-0000-0100-0000FC3A0000}"/>
    <hyperlink ref="VIJ18" location="null!A1" display="Go to next step" xr:uid="{00000000-0004-0000-0100-0000FD3A0000}"/>
    <hyperlink ref="VIK18" location="Coversheet!A1" display="Back to cover sheet" xr:uid="{00000000-0004-0000-0100-0000FE3A0000}"/>
    <hyperlink ref="VIL18" location="null!A1" display="Go to next step" xr:uid="{00000000-0004-0000-0100-0000FF3A0000}"/>
    <hyperlink ref="VIM18" location="Coversheet!A1" display="Back to cover sheet" xr:uid="{00000000-0004-0000-0100-0000003B0000}"/>
    <hyperlink ref="VIN18" location="null!A1" display="Go to next step" xr:uid="{00000000-0004-0000-0100-0000013B0000}"/>
    <hyperlink ref="VIO18" location="Coversheet!A1" display="Back to cover sheet" xr:uid="{00000000-0004-0000-0100-0000023B0000}"/>
    <hyperlink ref="VIP18" location="null!A1" display="Go to next step" xr:uid="{00000000-0004-0000-0100-0000033B0000}"/>
    <hyperlink ref="VIQ18" location="Coversheet!A1" display="Back to cover sheet" xr:uid="{00000000-0004-0000-0100-0000043B0000}"/>
    <hyperlink ref="VIR18" location="null!A1" display="Go to next step" xr:uid="{00000000-0004-0000-0100-0000053B0000}"/>
    <hyperlink ref="VIS18" location="Coversheet!A1" display="Back to cover sheet" xr:uid="{00000000-0004-0000-0100-0000063B0000}"/>
    <hyperlink ref="VIT18" location="null!A1" display="Go to next step" xr:uid="{00000000-0004-0000-0100-0000073B0000}"/>
    <hyperlink ref="VIU18" location="Coversheet!A1" display="Back to cover sheet" xr:uid="{00000000-0004-0000-0100-0000083B0000}"/>
    <hyperlink ref="VIV18" location="null!A1" display="Go to next step" xr:uid="{00000000-0004-0000-0100-0000093B0000}"/>
    <hyperlink ref="VIW18" location="Coversheet!A1" display="Back to cover sheet" xr:uid="{00000000-0004-0000-0100-00000A3B0000}"/>
    <hyperlink ref="VIX18" location="null!A1" display="Go to next step" xr:uid="{00000000-0004-0000-0100-00000B3B0000}"/>
    <hyperlink ref="VIY18" location="Coversheet!A1" display="Back to cover sheet" xr:uid="{00000000-0004-0000-0100-00000C3B0000}"/>
    <hyperlink ref="VIZ18" location="null!A1" display="Go to next step" xr:uid="{00000000-0004-0000-0100-00000D3B0000}"/>
    <hyperlink ref="VJA18" location="Coversheet!A1" display="Back to cover sheet" xr:uid="{00000000-0004-0000-0100-00000E3B0000}"/>
    <hyperlink ref="VJB18" location="null!A1" display="Go to next step" xr:uid="{00000000-0004-0000-0100-00000F3B0000}"/>
    <hyperlink ref="VJC18" location="Coversheet!A1" display="Back to cover sheet" xr:uid="{00000000-0004-0000-0100-0000103B0000}"/>
    <hyperlink ref="VJD18" location="null!A1" display="Go to next step" xr:uid="{00000000-0004-0000-0100-0000113B0000}"/>
    <hyperlink ref="VJE18" location="Coversheet!A1" display="Back to cover sheet" xr:uid="{00000000-0004-0000-0100-0000123B0000}"/>
    <hyperlink ref="VJF18" location="null!A1" display="Go to next step" xr:uid="{00000000-0004-0000-0100-0000133B0000}"/>
    <hyperlink ref="VJG18" location="Coversheet!A1" display="Back to cover sheet" xr:uid="{00000000-0004-0000-0100-0000143B0000}"/>
    <hyperlink ref="VJH18" location="null!A1" display="Go to next step" xr:uid="{00000000-0004-0000-0100-0000153B0000}"/>
    <hyperlink ref="VJI18" location="Coversheet!A1" display="Back to cover sheet" xr:uid="{00000000-0004-0000-0100-0000163B0000}"/>
    <hyperlink ref="VJJ18" location="null!A1" display="Go to next step" xr:uid="{00000000-0004-0000-0100-0000173B0000}"/>
    <hyperlink ref="VJK18" location="Coversheet!A1" display="Back to cover sheet" xr:uid="{00000000-0004-0000-0100-0000183B0000}"/>
    <hyperlink ref="VJL18" location="null!A1" display="Go to next step" xr:uid="{00000000-0004-0000-0100-0000193B0000}"/>
    <hyperlink ref="VJM18" location="Coversheet!A1" display="Back to cover sheet" xr:uid="{00000000-0004-0000-0100-00001A3B0000}"/>
    <hyperlink ref="VJN18" location="null!A1" display="Go to next step" xr:uid="{00000000-0004-0000-0100-00001B3B0000}"/>
    <hyperlink ref="VJO18" location="Coversheet!A1" display="Back to cover sheet" xr:uid="{00000000-0004-0000-0100-00001C3B0000}"/>
    <hyperlink ref="VJP18" location="null!A1" display="Go to next step" xr:uid="{00000000-0004-0000-0100-00001D3B0000}"/>
    <hyperlink ref="VJQ18" location="Coversheet!A1" display="Back to cover sheet" xr:uid="{00000000-0004-0000-0100-00001E3B0000}"/>
    <hyperlink ref="VJR18" location="null!A1" display="Go to next step" xr:uid="{00000000-0004-0000-0100-00001F3B0000}"/>
    <hyperlink ref="VJS18" location="Coversheet!A1" display="Back to cover sheet" xr:uid="{00000000-0004-0000-0100-0000203B0000}"/>
    <hyperlink ref="VJT18" location="null!A1" display="Go to next step" xr:uid="{00000000-0004-0000-0100-0000213B0000}"/>
    <hyperlink ref="VJU18" location="Coversheet!A1" display="Back to cover sheet" xr:uid="{00000000-0004-0000-0100-0000223B0000}"/>
    <hyperlink ref="VJV18" location="null!A1" display="Go to next step" xr:uid="{00000000-0004-0000-0100-0000233B0000}"/>
    <hyperlink ref="VJW18" location="Coversheet!A1" display="Back to cover sheet" xr:uid="{00000000-0004-0000-0100-0000243B0000}"/>
    <hyperlink ref="VJX18" location="null!A1" display="Go to next step" xr:uid="{00000000-0004-0000-0100-0000253B0000}"/>
    <hyperlink ref="VJY18" location="Coversheet!A1" display="Back to cover sheet" xr:uid="{00000000-0004-0000-0100-0000263B0000}"/>
    <hyperlink ref="VJZ18" location="null!A1" display="Go to next step" xr:uid="{00000000-0004-0000-0100-0000273B0000}"/>
    <hyperlink ref="VKA18" location="Coversheet!A1" display="Back to cover sheet" xr:uid="{00000000-0004-0000-0100-0000283B0000}"/>
    <hyperlink ref="VKB18" location="null!A1" display="Go to next step" xr:uid="{00000000-0004-0000-0100-0000293B0000}"/>
    <hyperlink ref="VKC18" location="Coversheet!A1" display="Back to cover sheet" xr:uid="{00000000-0004-0000-0100-00002A3B0000}"/>
    <hyperlink ref="VKD18" location="null!A1" display="Go to next step" xr:uid="{00000000-0004-0000-0100-00002B3B0000}"/>
    <hyperlink ref="VKE18" location="Coversheet!A1" display="Back to cover sheet" xr:uid="{00000000-0004-0000-0100-00002C3B0000}"/>
    <hyperlink ref="VKF18" location="null!A1" display="Go to next step" xr:uid="{00000000-0004-0000-0100-00002D3B0000}"/>
    <hyperlink ref="VKG18" location="Coversheet!A1" display="Back to cover sheet" xr:uid="{00000000-0004-0000-0100-00002E3B0000}"/>
    <hyperlink ref="VKH18" location="null!A1" display="Go to next step" xr:uid="{00000000-0004-0000-0100-00002F3B0000}"/>
    <hyperlink ref="VKI18" location="Coversheet!A1" display="Back to cover sheet" xr:uid="{00000000-0004-0000-0100-0000303B0000}"/>
    <hyperlink ref="VKJ18" location="null!A1" display="Go to next step" xr:uid="{00000000-0004-0000-0100-0000313B0000}"/>
    <hyperlink ref="VKK18" location="Coversheet!A1" display="Back to cover sheet" xr:uid="{00000000-0004-0000-0100-0000323B0000}"/>
    <hyperlink ref="VKL18" location="null!A1" display="Go to next step" xr:uid="{00000000-0004-0000-0100-0000333B0000}"/>
    <hyperlink ref="VKM18" location="Coversheet!A1" display="Back to cover sheet" xr:uid="{00000000-0004-0000-0100-0000343B0000}"/>
    <hyperlink ref="VKN18" location="null!A1" display="Go to next step" xr:uid="{00000000-0004-0000-0100-0000353B0000}"/>
    <hyperlink ref="VKO18" location="Coversheet!A1" display="Back to cover sheet" xr:uid="{00000000-0004-0000-0100-0000363B0000}"/>
    <hyperlink ref="VKP18" location="null!A1" display="Go to next step" xr:uid="{00000000-0004-0000-0100-0000373B0000}"/>
    <hyperlink ref="VKQ18" location="Coversheet!A1" display="Back to cover sheet" xr:uid="{00000000-0004-0000-0100-0000383B0000}"/>
    <hyperlink ref="VKR18" location="null!A1" display="Go to next step" xr:uid="{00000000-0004-0000-0100-0000393B0000}"/>
    <hyperlink ref="VKS18" location="Coversheet!A1" display="Back to cover sheet" xr:uid="{00000000-0004-0000-0100-00003A3B0000}"/>
    <hyperlink ref="VKT18" location="null!A1" display="Go to next step" xr:uid="{00000000-0004-0000-0100-00003B3B0000}"/>
    <hyperlink ref="VKU18" location="Coversheet!A1" display="Back to cover sheet" xr:uid="{00000000-0004-0000-0100-00003C3B0000}"/>
    <hyperlink ref="VKV18" location="null!A1" display="Go to next step" xr:uid="{00000000-0004-0000-0100-00003D3B0000}"/>
    <hyperlink ref="VKW18" location="Coversheet!A1" display="Back to cover sheet" xr:uid="{00000000-0004-0000-0100-00003E3B0000}"/>
    <hyperlink ref="VKX18" location="null!A1" display="Go to next step" xr:uid="{00000000-0004-0000-0100-00003F3B0000}"/>
    <hyperlink ref="VKY18" location="Coversheet!A1" display="Back to cover sheet" xr:uid="{00000000-0004-0000-0100-0000403B0000}"/>
    <hyperlink ref="VKZ18" location="null!A1" display="Go to next step" xr:uid="{00000000-0004-0000-0100-0000413B0000}"/>
    <hyperlink ref="VLA18" location="Coversheet!A1" display="Back to cover sheet" xr:uid="{00000000-0004-0000-0100-0000423B0000}"/>
    <hyperlink ref="VLB18" location="null!A1" display="Go to next step" xr:uid="{00000000-0004-0000-0100-0000433B0000}"/>
    <hyperlink ref="VLC18" location="Coversheet!A1" display="Back to cover sheet" xr:uid="{00000000-0004-0000-0100-0000443B0000}"/>
    <hyperlink ref="VLD18" location="null!A1" display="Go to next step" xr:uid="{00000000-0004-0000-0100-0000453B0000}"/>
    <hyperlink ref="VLE18" location="Coversheet!A1" display="Back to cover sheet" xr:uid="{00000000-0004-0000-0100-0000463B0000}"/>
    <hyperlink ref="VLF18" location="null!A1" display="Go to next step" xr:uid="{00000000-0004-0000-0100-0000473B0000}"/>
    <hyperlink ref="VLG18" location="Coversheet!A1" display="Back to cover sheet" xr:uid="{00000000-0004-0000-0100-0000483B0000}"/>
    <hyperlink ref="VLH18" location="null!A1" display="Go to next step" xr:uid="{00000000-0004-0000-0100-0000493B0000}"/>
    <hyperlink ref="VLI18" location="Coversheet!A1" display="Back to cover sheet" xr:uid="{00000000-0004-0000-0100-00004A3B0000}"/>
    <hyperlink ref="VLJ18" location="null!A1" display="Go to next step" xr:uid="{00000000-0004-0000-0100-00004B3B0000}"/>
    <hyperlink ref="VLK18" location="Coversheet!A1" display="Back to cover sheet" xr:uid="{00000000-0004-0000-0100-00004C3B0000}"/>
    <hyperlink ref="VLL18" location="null!A1" display="Go to next step" xr:uid="{00000000-0004-0000-0100-00004D3B0000}"/>
    <hyperlink ref="VLM18" location="Coversheet!A1" display="Back to cover sheet" xr:uid="{00000000-0004-0000-0100-00004E3B0000}"/>
    <hyperlink ref="VLN18" location="null!A1" display="Go to next step" xr:uid="{00000000-0004-0000-0100-00004F3B0000}"/>
    <hyperlink ref="VLO18" location="Coversheet!A1" display="Back to cover sheet" xr:uid="{00000000-0004-0000-0100-0000503B0000}"/>
    <hyperlink ref="VLP18" location="null!A1" display="Go to next step" xr:uid="{00000000-0004-0000-0100-0000513B0000}"/>
    <hyperlink ref="VLQ18" location="Coversheet!A1" display="Back to cover sheet" xr:uid="{00000000-0004-0000-0100-0000523B0000}"/>
    <hyperlink ref="VLR18" location="null!A1" display="Go to next step" xr:uid="{00000000-0004-0000-0100-0000533B0000}"/>
    <hyperlink ref="VLS18" location="Coversheet!A1" display="Back to cover sheet" xr:uid="{00000000-0004-0000-0100-0000543B0000}"/>
    <hyperlink ref="VLT18" location="null!A1" display="Go to next step" xr:uid="{00000000-0004-0000-0100-0000553B0000}"/>
    <hyperlink ref="VLU18" location="Coversheet!A1" display="Back to cover sheet" xr:uid="{00000000-0004-0000-0100-0000563B0000}"/>
    <hyperlink ref="VLV18" location="null!A1" display="Go to next step" xr:uid="{00000000-0004-0000-0100-0000573B0000}"/>
    <hyperlink ref="VLW18" location="Coversheet!A1" display="Back to cover sheet" xr:uid="{00000000-0004-0000-0100-0000583B0000}"/>
    <hyperlink ref="VLX18" location="null!A1" display="Go to next step" xr:uid="{00000000-0004-0000-0100-0000593B0000}"/>
    <hyperlink ref="VLY18" location="Coversheet!A1" display="Back to cover sheet" xr:uid="{00000000-0004-0000-0100-00005A3B0000}"/>
    <hyperlink ref="VLZ18" location="null!A1" display="Go to next step" xr:uid="{00000000-0004-0000-0100-00005B3B0000}"/>
    <hyperlink ref="VMA18" location="Coversheet!A1" display="Back to cover sheet" xr:uid="{00000000-0004-0000-0100-00005C3B0000}"/>
    <hyperlink ref="VMB18" location="null!A1" display="Go to next step" xr:uid="{00000000-0004-0000-0100-00005D3B0000}"/>
    <hyperlink ref="VMC18" location="Coversheet!A1" display="Back to cover sheet" xr:uid="{00000000-0004-0000-0100-00005E3B0000}"/>
    <hyperlink ref="VMD18" location="null!A1" display="Go to next step" xr:uid="{00000000-0004-0000-0100-00005F3B0000}"/>
    <hyperlink ref="VME18" location="Coversheet!A1" display="Back to cover sheet" xr:uid="{00000000-0004-0000-0100-0000603B0000}"/>
    <hyperlink ref="VMF18" location="null!A1" display="Go to next step" xr:uid="{00000000-0004-0000-0100-0000613B0000}"/>
    <hyperlink ref="VMG18" location="Coversheet!A1" display="Back to cover sheet" xr:uid="{00000000-0004-0000-0100-0000623B0000}"/>
    <hyperlink ref="VMH18" location="null!A1" display="Go to next step" xr:uid="{00000000-0004-0000-0100-0000633B0000}"/>
    <hyperlink ref="VMI18" location="Coversheet!A1" display="Back to cover sheet" xr:uid="{00000000-0004-0000-0100-0000643B0000}"/>
    <hyperlink ref="VMJ18" location="null!A1" display="Go to next step" xr:uid="{00000000-0004-0000-0100-0000653B0000}"/>
    <hyperlink ref="VMK18" location="Coversheet!A1" display="Back to cover sheet" xr:uid="{00000000-0004-0000-0100-0000663B0000}"/>
    <hyperlink ref="VML18" location="null!A1" display="Go to next step" xr:uid="{00000000-0004-0000-0100-0000673B0000}"/>
    <hyperlink ref="VMM18" location="Coversheet!A1" display="Back to cover sheet" xr:uid="{00000000-0004-0000-0100-0000683B0000}"/>
    <hyperlink ref="VMN18" location="null!A1" display="Go to next step" xr:uid="{00000000-0004-0000-0100-0000693B0000}"/>
    <hyperlink ref="VMO18" location="Coversheet!A1" display="Back to cover sheet" xr:uid="{00000000-0004-0000-0100-00006A3B0000}"/>
    <hyperlink ref="VMP18" location="null!A1" display="Go to next step" xr:uid="{00000000-0004-0000-0100-00006B3B0000}"/>
    <hyperlink ref="VMQ18" location="Coversheet!A1" display="Back to cover sheet" xr:uid="{00000000-0004-0000-0100-00006C3B0000}"/>
    <hyperlink ref="VMR18" location="null!A1" display="Go to next step" xr:uid="{00000000-0004-0000-0100-00006D3B0000}"/>
    <hyperlink ref="VMS18" location="Coversheet!A1" display="Back to cover sheet" xr:uid="{00000000-0004-0000-0100-00006E3B0000}"/>
    <hyperlink ref="VMT18" location="null!A1" display="Go to next step" xr:uid="{00000000-0004-0000-0100-00006F3B0000}"/>
    <hyperlink ref="VMU18" location="Coversheet!A1" display="Back to cover sheet" xr:uid="{00000000-0004-0000-0100-0000703B0000}"/>
    <hyperlink ref="VMV18" location="null!A1" display="Go to next step" xr:uid="{00000000-0004-0000-0100-0000713B0000}"/>
    <hyperlink ref="VMW18" location="Coversheet!A1" display="Back to cover sheet" xr:uid="{00000000-0004-0000-0100-0000723B0000}"/>
    <hyperlink ref="VMX18" location="null!A1" display="Go to next step" xr:uid="{00000000-0004-0000-0100-0000733B0000}"/>
    <hyperlink ref="VMY18" location="Coversheet!A1" display="Back to cover sheet" xr:uid="{00000000-0004-0000-0100-0000743B0000}"/>
    <hyperlink ref="VMZ18" location="null!A1" display="Go to next step" xr:uid="{00000000-0004-0000-0100-0000753B0000}"/>
    <hyperlink ref="VNA18" location="Coversheet!A1" display="Back to cover sheet" xr:uid="{00000000-0004-0000-0100-0000763B0000}"/>
    <hyperlink ref="VNB18" location="null!A1" display="Go to next step" xr:uid="{00000000-0004-0000-0100-0000773B0000}"/>
    <hyperlink ref="VNC18" location="Coversheet!A1" display="Back to cover sheet" xr:uid="{00000000-0004-0000-0100-0000783B0000}"/>
    <hyperlink ref="VND18" location="null!A1" display="Go to next step" xr:uid="{00000000-0004-0000-0100-0000793B0000}"/>
    <hyperlink ref="VNE18" location="Coversheet!A1" display="Back to cover sheet" xr:uid="{00000000-0004-0000-0100-00007A3B0000}"/>
    <hyperlink ref="VNF18" location="null!A1" display="Go to next step" xr:uid="{00000000-0004-0000-0100-00007B3B0000}"/>
    <hyperlink ref="VNG18" location="Coversheet!A1" display="Back to cover sheet" xr:uid="{00000000-0004-0000-0100-00007C3B0000}"/>
    <hyperlink ref="VNH18" location="null!A1" display="Go to next step" xr:uid="{00000000-0004-0000-0100-00007D3B0000}"/>
    <hyperlink ref="VNI18" location="Coversheet!A1" display="Back to cover sheet" xr:uid="{00000000-0004-0000-0100-00007E3B0000}"/>
    <hyperlink ref="VNJ18" location="null!A1" display="Go to next step" xr:uid="{00000000-0004-0000-0100-00007F3B0000}"/>
    <hyperlink ref="VNK18" location="Coversheet!A1" display="Back to cover sheet" xr:uid="{00000000-0004-0000-0100-0000803B0000}"/>
    <hyperlink ref="VNL18" location="null!A1" display="Go to next step" xr:uid="{00000000-0004-0000-0100-0000813B0000}"/>
    <hyperlink ref="VNM18" location="Coversheet!A1" display="Back to cover sheet" xr:uid="{00000000-0004-0000-0100-0000823B0000}"/>
    <hyperlink ref="VNN18" location="null!A1" display="Go to next step" xr:uid="{00000000-0004-0000-0100-0000833B0000}"/>
    <hyperlink ref="VNO18" location="Coversheet!A1" display="Back to cover sheet" xr:uid="{00000000-0004-0000-0100-0000843B0000}"/>
    <hyperlink ref="VNP18" location="null!A1" display="Go to next step" xr:uid="{00000000-0004-0000-0100-0000853B0000}"/>
    <hyperlink ref="VNQ18" location="Coversheet!A1" display="Back to cover sheet" xr:uid="{00000000-0004-0000-0100-0000863B0000}"/>
    <hyperlink ref="VNR18" location="null!A1" display="Go to next step" xr:uid="{00000000-0004-0000-0100-0000873B0000}"/>
    <hyperlink ref="VNS18" location="Coversheet!A1" display="Back to cover sheet" xr:uid="{00000000-0004-0000-0100-0000883B0000}"/>
    <hyperlink ref="VNT18" location="null!A1" display="Go to next step" xr:uid="{00000000-0004-0000-0100-0000893B0000}"/>
    <hyperlink ref="VNU18" location="Coversheet!A1" display="Back to cover sheet" xr:uid="{00000000-0004-0000-0100-00008A3B0000}"/>
    <hyperlink ref="VNV18" location="null!A1" display="Go to next step" xr:uid="{00000000-0004-0000-0100-00008B3B0000}"/>
    <hyperlink ref="VNW18" location="Coversheet!A1" display="Back to cover sheet" xr:uid="{00000000-0004-0000-0100-00008C3B0000}"/>
    <hyperlink ref="VNX18" location="null!A1" display="Go to next step" xr:uid="{00000000-0004-0000-0100-00008D3B0000}"/>
    <hyperlink ref="VNY18" location="Coversheet!A1" display="Back to cover sheet" xr:uid="{00000000-0004-0000-0100-00008E3B0000}"/>
    <hyperlink ref="VNZ18" location="null!A1" display="Go to next step" xr:uid="{00000000-0004-0000-0100-00008F3B0000}"/>
    <hyperlink ref="VOA18" location="Coversheet!A1" display="Back to cover sheet" xr:uid="{00000000-0004-0000-0100-0000903B0000}"/>
    <hyperlink ref="VOB18" location="null!A1" display="Go to next step" xr:uid="{00000000-0004-0000-0100-0000913B0000}"/>
    <hyperlink ref="VOC18" location="Coversheet!A1" display="Back to cover sheet" xr:uid="{00000000-0004-0000-0100-0000923B0000}"/>
    <hyperlink ref="VOD18" location="null!A1" display="Go to next step" xr:uid="{00000000-0004-0000-0100-0000933B0000}"/>
    <hyperlink ref="VOE18" location="Coversheet!A1" display="Back to cover sheet" xr:uid="{00000000-0004-0000-0100-0000943B0000}"/>
    <hyperlink ref="VOF18" location="null!A1" display="Go to next step" xr:uid="{00000000-0004-0000-0100-0000953B0000}"/>
    <hyperlink ref="VOG18" location="Coversheet!A1" display="Back to cover sheet" xr:uid="{00000000-0004-0000-0100-0000963B0000}"/>
    <hyperlink ref="VOH18" location="null!A1" display="Go to next step" xr:uid="{00000000-0004-0000-0100-0000973B0000}"/>
    <hyperlink ref="VOI18" location="Coversheet!A1" display="Back to cover sheet" xr:uid="{00000000-0004-0000-0100-0000983B0000}"/>
    <hyperlink ref="VOJ18" location="null!A1" display="Go to next step" xr:uid="{00000000-0004-0000-0100-0000993B0000}"/>
    <hyperlink ref="VOK18" location="Coversheet!A1" display="Back to cover sheet" xr:uid="{00000000-0004-0000-0100-00009A3B0000}"/>
    <hyperlink ref="VOL18" location="null!A1" display="Go to next step" xr:uid="{00000000-0004-0000-0100-00009B3B0000}"/>
    <hyperlink ref="VOM18" location="Coversheet!A1" display="Back to cover sheet" xr:uid="{00000000-0004-0000-0100-00009C3B0000}"/>
    <hyperlink ref="VON18" location="null!A1" display="Go to next step" xr:uid="{00000000-0004-0000-0100-00009D3B0000}"/>
    <hyperlink ref="VOO18" location="Coversheet!A1" display="Back to cover sheet" xr:uid="{00000000-0004-0000-0100-00009E3B0000}"/>
    <hyperlink ref="VOP18" location="null!A1" display="Go to next step" xr:uid="{00000000-0004-0000-0100-00009F3B0000}"/>
    <hyperlink ref="VOQ18" location="Coversheet!A1" display="Back to cover sheet" xr:uid="{00000000-0004-0000-0100-0000A03B0000}"/>
    <hyperlink ref="VOR18" location="null!A1" display="Go to next step" xr:uid="{00000000-0004-0000-0100-0000A13B0000}"/>
    <hyperlink ref="VOS18" location="Coversheet!A1" display="Back to cover sheet" xr:uid="{00000000-0004-0000-0100-0000A23B0000}"/>
    <hyperlink ref="VOT18" location="null!A1" display="Go to next step" xr:uid="{00000000-0004-0000-0100-0000A33B0000}"/>
    <hyperlink ref="VOU18" location="Coversheet!A1" display="Back to cover sheet" xr:uid="{00000000-0004-0000-0100-0000A43B0000}"/>
    <hyperlink ref="VOV18" location="null!A1" display="Go to next step" xr:uid="{00000000-0004-0000-0100-0000A53B0000}"/>
    <hyperlink ref="VOW18" location="Coversheet!A1" display="Back to cover sheet" xr:uid="{00000000-0004-0000-0100-0000A63B0000}"/>
    <hyperlink ref="VOX18" location="null!A1" display="Go to next step" xr:uid="{00000000-0004-0000-0100-0000A73B0000}"/>
    <hyperlink ref="VOY18" location="Coversheet!A1" display="Back to cover sheet" xr:uid="{00000000-0004-0000-0100-0000A83B0000}"/>
    <hyperlink ref="VOZ18" location="null!A1" display="Go to next step" xr:uid="{00000000-0004-0000-0100-0000A93B0000}"/>
    <hyperlink ref="VPA18" location="Coversheet!A1" display="Back to cover sheet" xr:uid="{00000000-0004-0000-0100-0000AA3B0000}"/>
    <hyperlink ref="VPB18" location="null!A1" display="Go to next step" xr:uid="{00000000-0004-0000-0100-0000AB3B0000}"/>
    <hyperlink ref="VPC18" location="Coversheet!A1" display="Back to cover sheet" xr:uid="{00000000-0004-0000-0100-0000AC3B0000}"/>
    <hyperlink ref="VPD18" location="null!A1" display="Go to next step" xr:uid="{00000000-0004-0000-0100-0000AD3B0000}"/>
    <hyperlink ref="VPE18" location="Coversheet!A1" display="Back to cover sheet" xr:uid="{00000000-0004-0000-0100-0000AE3B0000}"/>
    <hyperlink ref="VPF18" location="null!A1" display="Go to next step" xr:uid="{00000000-0004-0000-0100-0000AF3B0000}"/>
    <hyperlink ref="VPG18" location="Coversheet!A1" display="Back to cover sheet" xr:uid="{00000000-0004-0000-0100-0000B03B0000}"/>
    <hyperlink ref="VPH18" location="null!A1" display="Go to next step" xr:uid="{00000000-0004-0000-0100-0000B13B0000}"/>
    <hyperlink ref="VPI18" location="Coversheet!A1" display="Back to cover sheet" xr:uid="{00000000-0004-0000-0100-0000B23B0000}"/>
    <hyperlink ref="VPJ18" location="null!A1" display="Go to next step" xr:uid="{00000000-0004-0000-0100-0000B33B0000}"/>
    <hyperlink ref="VPK18" location="Coversheet!A1" display="Back to cover sheet" xr:uid="{00000000-0004-0000-0100-0000B43B0000}"/>
    <hyperlink ref="VPL18" location="null!A1" display="Go to next step" xr:uid="{00000000-0004-0000-0100-0000B53B0000}"/>
    <hyperlink ref="VPM18" location="Coversheet!A1" display="Back to cover sheet" xr:uid="{00000000-0004-0000-0100-0000B63B0000}"/>
    <hyperlink ref="VPN18" location="null!A1" display="Go to next step" xr:uid="{00000000-0004-0000-0100-0000B73B0000}"/>
    <hyperlink ref="VPO18" location="Coversheet!A1" display="Back to cover sheet" xr:uid="{00000000-0004-0000-0100-0000B83B0000}"/>
    <hyperlink ref="VPP18" location="null!A1" display="Go to next step" xr:uid="{00000000-0004-0000-0100-0000B93B0000}"/>
    <hyperlink ref="VPQ18" location="Coversheet!A1" display="Back to cover sheet" xr:uid="{00000000-0004-0000-0100-0000BA3B0000}"/>
    <hyperlink ref="VPR18" location="null!A1" display="Go to next step" xr:uid="{00000000-0004-0000-0100-0000BB3B0000}"/>
    <hyperlink ref="VPS18" location="Coversheet!A1" display="Back to cover sheet" xr:uid="{00000000-0004-0000-0100-0000BC3B0000}"/>
    <hyperlink ref="VPT18" location="null!A1" display="Go to next step" xr:uid="{00000000-0004-0000-0100-0000BD3B0000}"/>
    <hyperlink ref="VPU18" location="Coversheet!A1" display="Back to cover sheet" xr:uid="{00000000-0004-0000-0100-0000BE3B0000}"/>
    <hyperlink ref="VPV18" location="null!A1" display="Go to next step" xr:uid="{00000000-0004-0000-0100-0000BF3B0000}"/>
    <hyperlink ref="VPW18" location="Coversheet!A1" display="Back to cover sheet" xr:uid="{00000000-0004-0000-0100-0000C03B0000}"/>
    <hyperlink ref="VPX18" location="null!A1" display="Go to next step" xr:uid="{00000000-0004-0000-0100-0000C13B0000}"/>
    <hyperlink ref="VPY18" location="Coversheet!A1" display="Back to cover sheet" xr:uid="{00000000-0004-0000-0100-0000C23B0000}"/>
    <hyperlink ref="VPZ18" location="null!A1" display="Go to next step" xr:uid="{00000000-0004-0000-0100-0000C33B0000}"/>
    <hyperlink ref="VQA18" location="Coversheet!A1" display="Back to cover sheet" xr:uid="{00000000-0004-0000-0100-0000C43B0000}"/>
    <hyperlink ref="VQB18" location="null!A1" display="Go to next step" xr:uid="{00000000-0004-0000-0100-0000C53B0000}"/>
    <hyperlink ref="VQC18" location="Coversheet!A1" display="Back to cover sheet" xr:uid="{00000000-0004-0000-0100-0000C63B0000}"/>
    <hyperlink ref="VQD18" location="null!A1" display="Go to next step" xr:uid="{00000000-0004-0000-0100-0000C73B0000}"/>
    <hyperlink ref="VQE18" location="Coversheet!A1" display="Back to cover sheet" xr:uid="{00000000-0004-0000-0100-0000C83B0000}"/>
    <hyperlink ref="VQF18" location="null!A1" display="Go to next step" xr:uid="{00000000-0004-0000-0100-0000C93B0000}"/>
    <hyperlink ref="VQG18" location="Coversheet!A1" display="Back to cover sheet" xr:uid="{00000000-0004-0000-0100-0000CA3B0000}"/>
    <hyperlink ref="VQH18" location="null!A1" display="Go to next step" xr:uid="{00000000-0004-0000-0100-0000CB3B0000}"/>
    <hyperlink ref="VQI18" location="Coversheet!A1" display="Back to cover sheet" xr:uid="{00000000-0004-0000-0100-0000CC3B0000}"/>
    <hyperlink ref="VQJ18" location="null!A1" display="Go to next step" xr:uid="{00000000-0004-0000-0100-0000CD3B0000}"/>
    <hyperlink ref="VQK18" location="Coversheet!A1" display="Back to cover sheet" xr:uid="{00000000-0004-0000-0100-0000CE3B0000}"/>
    <hyperlink ref="VQL18" location="null!A1" display="Go to next step" xr:uid="{00000000-0004-0000-0100-0000CF3B0000}"/>
    <hyperlink ref="VQM18" location="Coversheet!A1" display="Back to cover sheet" xr:uid="{00000000-0004-0000-0100-0000D03B0000}"/>
    <hyperlink ref="VQN18" location="null!A1" display="Go to next step" xr:uid="{00000000-0004-0000-0100-0000D13B0000}"/>
    <hyperlink ref="VQO18" location="Coversheet!A1" display="Back to cover sheet" xr:uid="{00000000-0004-0000-0100-0000D23B0000}"/>
    <hyperlink ref="VQP18" location="null!A1" display="Go to next step" xr:uid="{00000000-0004-0000-0100-0000D33B0000}"/>
    <hyperlink ref="VQQ18" location="Coversheet!A1" display="Back to cover sheet" xr:uid="{00000000-0004-0000-0100-0000D43B0000}"/>
    <hyperlink ref="VQR18" location="null!A1" display="Go to next step" xr:uid="{00000000-0004-0000-0100-0000D53B0000}"/>
    <hyperlink ref="VQS18" location="Coversheet!A1" display="Back to cover sheet" xr:uid="{00000000-0004-0000-0100-0000D63B0000}"/>
    <hyperlink ref="VQT18" location="null!A1" display="Go to next step" xr:uid="{00000000-0004-0000-0100-0000D73B0000}"/>
    <hyperlink ref="VQU18" location="Coversheet!A1" display="Back to cover sheet" xr:uid="{00000000-0004-0000-0100-0000D83B0000}"/>
    <hyperlink ref="VQV18" location="null!A1" display="Go to next step" xr:uid="{00000000-0004-0000-0100-0000D93B0000}"/>
    <hyperlink ref="VQW18" location="Coversheet!A1" display="Back to cover sheet" xr:uid="{00000000-0004-0000-0100-0000DA3B0000}"/>
    <hyperlink ref="VQX18" location="null!A1" display="Go to next step" xr:uid="{00000000-0004-0000-0100-0000DB3B0000}"/>
    <hyperlink ref="VQY18" location="Coversheet!A1" display="Back to cover sheet" xr:uid="{00000000-0004-0000-0100-0000DC3B0000}"/>
    <hyperlink ref="VQZ18" location="null!A1" display="Go to next step" xr:uid="{00000000-0004-0000-0100-0000DD3B0000}"/>
    <hyperlink ref="VRA18" location="Coversheet!A1" display="Back to cover sheet" xr:uid="{00000000-0004-0000-0100-0000DE3B0000}"/>
    <hyperlink ref="VRB18" location="null!A1" display="Go to next step" xr:uid="{00000000-0004-0000-0100-0000DF3B0000}"/>
    <hyperlink ref="VRC18" location="Coversheet!A1" display="Back to cover sheet" xr:uid="{00000000-0004-0000-0100-0000E03B0000}"/>
    <hyperlink ref="VRD18" location="null!A1" display="Go to next step" xr:uid="{00000000-0004-0000-0100-0000E13B0000}"/>
    <hyperlink ref="VRE18" location="Coversheet!A1" display="Back to cover sheet" xr:uid="{00000000-0004-0000-0100-0000E23B0000}"/>
    <hyperlink ref="VRF18" location="null!A1" display="Go to next step" xr:uid="{00000000-0004-0000-0100-0000E33B0000}"/>
    <hyperlink ref="VRG18" location="Coversheet!A1" display="Back to cover sheet" xr:uid="{00000000-0004-0000-0100-0000E43B0000}"/>
    <hyperlink ref="VRH18" location="null!A1" display="Go to next step" xr:uid="{00000000-0004-0000-0100-0000E53B0000}"/>
    <hyperlink ref="VRI18" location="Coversheet!A1" display="Back to cover sheet" xr:uid="{00000000-0004-0000-0100-0000E63B0000}"/>
    <hyperlink ref="VRJ18" location="null!A1" display="Go to next step" xr:uid="{00000000-0004-0000-0100-0000E73B0000}"/>
    <hyperlink ref="VRK18" location="Coversheet!A1" display="Back to cover sheet" xr:uid="{00000000-0004-0000-0100-0000E83B0000}"/>
    <hyperlink ref="VRL18" location="null!A1" display="Go to next step" xr:uid="{00000000-0004-0000-0100-0000E93B0000}"/>
    <hyperlink ref="VRM18" location="Coversheet!A1" display="Back to cover sheet" xr:uid="{00000000-0004-0000-0100-0000EA3B0000}"/>
    <hyperlink ref="VRN18" location="null!A1" display="Go to next step" xr:uid="{00000000-0004-0000-0100-0000EB3B0000}"/>
    <hyperlink ref="VRO18" location="Coversheet!A1" display="Back to cover sheet" xr:uid="{00000000-0004-0000-0100-0000EC3B0000}"/>
    <hyperlink ref="VRP18" location="null!A1" display="Go to next step" xr:uid="{00000000-0004-0000-0100-0000ED3B0000}"/>
    <hyperlink ref="VRQ18" location="Coversheet!A1" display="Back to cover sheet" xr:uid="{00000000-0004-0000-0100-0000EE3B0000}"/>
    <hyperlink ref="VRR18" location="null!A1" display="Go to next step" xr:uid="{00000000-0004-0000-0100-0000EF3B0000}"/>
    <hyperlink ref="VRS18" location="Coversheet!A1" display="Back to cover sheet" xr:uid="{00000000-0004-0000-0100-0000F03B0000}"/>
    <hyperlink ref="VRT18" location="null!A1" display="Go to next step" xr:uid="{00000000-0004-0000-0100-0000F13B0000}"/>
    <hyperlink ref="VRU18" location="Coversheet!A1" display="Back to cover sheet" xr:uid="{00000000-0004-0000-0100-0000F23B0000}"/>
    <hyperlink ref="VRV18" location="null!A1" display="Go to next step" xr:uid="{00000000-0004-0000-0100-0000F33B0000}"/>
    <hyperlink ref="VRW18" location="Coversheet!A1" display="Back to cover sheet" xr:uid="{00000000-0004-0000-0100-0000F43B0000}"/>
    <hyperlink ref="VRX18" location="null!A1" display="Go to next step" xr:uid="{00000000-0004-0000-0100-0000F53B0000}"/>
    <hyperlink ref="VRY18" location="Coversheet!A1" display="Back to cover sheet" xr:uid="{00000000-0004-0000-0100-0000F63B0000}"/>
    <hyperlink ref="VRZ18" location="null!A1" display="Go to next step" xr:uid="{00000000-0004-0000-0100-0000F73B0000}"/>
    <hyperlink ref="VSA18" location="Coversheet!A1" display="Back to cover sheet" xr:uid="{00000000-0004-0000-0100-0000F83B0000}"/>
    <hyperlink ref="VSB18" location="null!A1" display="Go to next step" xr:uid="{00000000-0004-0000-0100-0000F93B0000}"/>
    <hyperlink ref="VSC18" location="Coversheet!A1" display="Back to cover sheet" xr:uid="{00000000-0004-0000-0100-0000FA3B0000}"/>
    <hyperlink ref="VSD18" location="null!A1" display="Go to next step" xr:uid="{00000000-0004-0000-0100-0000FB3B0000}"/>
    <hyperlink ref="VSE18" location="Coversheet!A1" display="Back to cover sheet" xr:uid="{00000000-0004-0000-0100-0000FC3B0000}"/>
    <hyperlink ref="VSF18" location="null!A1" display="Go to next step" xr:uid="{00000000-0004-0000-0100-0000FD3B0000}"/>
    <hyperlink ref="VSG18" location="Coversheet!A1" display="Back to cover sheet" xr:uid="{00000000-0004-0000-0100-0000FE3B0000}"/>
    <hyperlink ref="VSH18" location="null!A1" display="Go to next step" xr:uid="{00000000-0004-0000-0100-0000FF3B0000}"/>
    <hyperlink ref="VSI18" location="Coversheet!A1" display="Back to cover sheet" xr:uid="{00000000-0004-0000-0100-0000003C0000}"/>
    <hyperlink ref="VSJ18" location="null!A1" display="Go to next step" xr:uid="{00000000-0004-0000-0100-0000013C0000}"/>
    <hyperlink ref="VSK18" location="Coversheet!A1" display="Back to cover sheet" xr:uid="{00000000-0004-0000-0100-0000023C0000}"/>
    <hyperlink ref="VSL18" location="null!A1" display="Go to next step" xr:uid="{00000000-0004-0000-0100-0000033C0000}"/>
    <hyperlink ref="VSM18" location="Coversheet!A1" display="Back to cover sheet" xr:uid="{00000000-0004-0000-0100-0000043C0000}"/>
    <hyperlink ref="VSN18" location="null!A1" display="Go to next step" xr:uid="{00000000-0004-0000-0100-0000053C0000}"/>
    <hyperlink ref="VSO18" location="Coversheet!A1" display="Back to cover sheet" xr:uid="{00000000-0004-0000-0100-0000063C0000}"/>
    <hyperlink ref="VSP18" location="null!A1" display="Go to next step" xr:uid="{00000000-0004-0000-0100-0000073C0000}"/>
    <hyperlink ref="VSQ18" location="Coversheet!A1" display="Back to cover sheet" xr:uid="{00000000-0004-0000-0100-0000083C0000}"/>
    <hyperlink ref="VSR18" location="null!A1" display="Go to next step" xr:uid="{00000000-0004-0000-0100-0000093C0000}"/>
    <hyperlink ref="VSS18" location="Coversheet!A1" display="Back to cover sheet" xr:uid="{00000000-0004-0000-0100-00000A3C0000}"/>
    <hyperlink ref="VST18" location="null!A1" display="Go to next step" xr:uid="{00000000-0004-0000-0100-00000B3C0000}"/>
    <hyperlink ref="VSU18" location="Coversheet!A1" display="Back to cover sheet" xr:uid="{00000000-0004-0000-0100-00000C3C0000}"/>
    <hyperlink ref="VSV18" location="null!A1" display="Go to next step" xr:uid="{00000000-0004-0000-0100-00000D3C0000}"/>
    <hyperlink ref="VSW18" location="Coversheet!A1" display="Back to cover sheet" xr:uid="{00000000-0004-0000-0100-00000E3C0000}"/>
    <hyperlink ref="VSX18" location="null!A1" display="Go to next step" xr:uid="{00000000-0004-0000-0100-00000F3C0000}"/>
    <hyperlink ref="VSY18" location="Coversheet!A1" display="Back to cover sheet" xr:uid="{00000000-0004-0000-0100-0000103C0000}"/>
    <hyperlink ref="VSZ18" location="null!A1" display="Go to next step" xr:uid="{00000000-0004-0000-0100-0000113C0000}"/>
    <hyperlink ref="VTA18" location="Coversheet!A1" display="Back to cover sheet" xr:uid="{00000000-0004-0000-0100-0000123C0000}"/>
    <hyperlink ref="VTB18" location="null!A1" display="Go to next step" xr:uid="{00000000-0004-0000-0100-0000133C0000}"/>
    <hyperlink ref="VTC18" location="Coversheet!A1" display="Back to cover sheet" xr:uid="{00000000-0004-0000-0100-0000143C0000}"/>
    <hyperlink ref="VTD18" location="null!A1" display="Go to next step" xr:uid="{00000000-0004-0000-0100-0000153C0000}"/>
    <hyperlink ref="VTE18" location="Coversheet!A1" display="Back to cover sheet" xr:uid="{00000000-0004-0000-0100-0000163C0000}"/>
    <hyperlink ref="VTF18" location="null!A1" display="Go to next step" xr:uid="{00000000-0004-0000-0100-0000173C0000}"/>
    <hyperlink ref="VTG18" location="Coversheet!A1" display="Back to cover sheet" xr:uid="{00000000-0004-0000-0100-0000183C0000}"/>
    <hyperlink ref="VTH18" location="null!A1" display="Go to next step" xr:uid="{00000000-0004-0000-0100-0000193C0000}"/>
    <hyperlink ref="VTI18" location="Coversheet!A1" display="Back to cover sheet" xr:uid="{00000000-0004-0000-0100-00001A3C0000}"/>
    <hyperlink ref="VTJ18" location="null!A1" display="Go to next step" xr:uid="{00000000-0004-0000-0100-00001B3C0000}"/>
    <hyperlink ref="VTK18" location="Coversheet!A1" display="Back to cover sheet" xr:uid="{00000000-0004-0000-0100-00001C3C0000}"/>
    <hyperlink ref="VTL18" location="null!A1" display="Go to next step" xr:uid="{00000000-0004-0000-0100-00001D3C0000}"/>
    <hyperlink ref="VTM18" location="Coversheet!A1" display="Back to cover sheet" xr:uid="{00000000-0004-0000-0100-00001E3C0000}"/>
    <hyperlink ref="VTN18" location="null!A1" display="Go to next step" xr:uid="{00000000-0004-0000-0100-00001F3C0000}"/>
    <hyperlink ref="VTO18" location="Coversheet!A1" display="Back to cover sheet" xr:uid="{00000000-0004-0000-0100-0000203C0000}"/>
    <hyperlink ref="VTP18" location="null!A1" display="Go to next step" xr:uid="{00000000-0004-0000-0100-0000213C0000}"/>
    <hyperlink ref="VTQ18" location="Coversheet!A1" display="Back to cover sheet" xr:uid="{00000000-0004-0000-0100-0000223C0000}"/>
    <hyperlink ref="VTR18" location="null!A1" display="Go to next step" xr:uid="{00000000-0004-0000-0100-0000233C0000}"/>
    <hyperlink ref="VTS18" location="Coversheet!A1" display="Back to cover sheet" xr:uid="{00000000-0004-0000-0100-0000243C0000}"/>
    <hyperlink ref="VTT18" location="null!A1" display="Go to next step" xr:uid="{00000000-0004-0000-0100-0000253C0000}"/>
    <hyperlink ref="VTU18" location="Coversheet!A1" display="Back to cover sheet" xr:uid="{00000000-0004-0000-0100-0000263C0000}"/>
    <hyperlink ref="VTV18" location="null!A1" display="Go to next step" xr:uid="{00000000-0004-0000-0100-0000273C0000}"/>
    <hyperlink ref="VTW18" location="Coversheet!A1" display="Back to cover sheet" xr:uid="{00000000-0004-0000-0100-0000283C0000}"/>
    <hyperlink ref="VTX18" location="null!A1" display="Go to next step" xr:uid="{00000000-0004-0000-0100-0000293C0000}"/>
    <hyperlink ref="VTY18" location="Coversheet!A1" display="Back to cover sheet" xr:uid="{00000000-0004-0000-0100-00002A3C0000}"/>
    <hyperlink ref="VTZ18" location="null!A1" display="Go to next step" xr:uid="{00000000-0004-0000-0100-00002B3C0000}"/>
    <hyperlink ref="VUA18" location="Coversheet!A1" display="Back to cover sheet" xr:uid="{00000000-0004-0000-0100-00002C3C0000}"/>
    <hyperlink ref="VUB18" location="null!A1" display="Go to next step" xr:uid="{00000000-0004-0000-0100-00002D3C0000}"/>
    <hyperlink ref="VUC18" location="Coversheet!A1" display="Back to cover sheet" xr:uid="{00000000-0004-0000-0100-00002E3C0000}"/>
    <hyperlink ref="VUD18" location="null!A1" display="Go to next step" xr:uid="{00000000-0004-0000-0100-00002F3C0000}"/>
    <hyperlink ref="VUE18" location="Coversheet!A1" display="Back to cover sheet" xr:uid="{00000000-0004-0000-0100-0000303C0000}"/>
    <hyperlink ref="VUF18" location="null!A1" display="Go to next step" xr:uid="{00000000-0004-0000-0100-0000313C0000}"/>
    <hyperlink ref="VUG18" location="Coversheet!A1" display="Back to cover sheet" xr:uid="{00000000-0004-0000-0100-0000323C0000}"/>
    <hyperlink ref="VUH18" location="null!A1" display="Go to next step" xr:uid="{00000000-0004-0000-0100-0000333C0000}"/>
    <hyperlink ref="VUI18" location="Coversheet!A1" display="Back to cover sheet" xr:uid="{00000000-0004-0000-0100-0000343C0000}"/>
    <hyperlink ref="VUJ18" location="null!A1" display="Go to next step" xr:uid="{00000000-0004-0000-0100-0000353C0000}"/>
    <hyperlink ref="VUK18" location="Coversheet!A1" display="Back to cover sheet" xr:uid="{00000000-0004-0000-0100-0000363C0000}"/>
    <hyperlink ref="VUL18" location="null!A1" display="Go to next step" xr:uid="{00000000-0004-0000-0100-0000373C0000}"/>
    <hyperlink ref="VUM18" location="Coversheet!A1" display="Back to cover sheet" xr:uid="{00000000-0004-0000-0100-0000383C0000}"/>
    <hyperlink ref="VUN18" location="null!A1" display="Go to next step" xr:uid="{00000000-0004-0000-0100-0000393C0000}"/>
    <hyperlink ref="VUO18" location="Coversheet!A1" display="Back to cover sheet" xr:uid="{00000000-0004-0000-0100-00003A3C0000}"/>
    <hyperlink ref="VUP18" location="null!A1" display="Go to next step" xr:uid="{00000000-0004-0000-0100-00003B3C0000}"/>
    <hyperlink ref="VUQ18" location="Coversheet!A1" display="Back to cover sheet" xr:uid="{00000000-0004-0000-0100-00003C3C0000}"/>
    <hyperlink ref="VUR18" location="null!A1" display="Go to next step" xr:uid="{00000000-0004-0000-0100-00003D3C0000}"/>
    <hyperlink ref="VUS18" location="Coversheet!A1" display="Back to cover sheet" xr:uid="{00000000-0004-0000-0100-00003E3C0000}"/>
    <hyperlink ref="VUT18" location="null!A1" display="Go to next step" xr:uid="{00000000-0004-0000-0100-00003F3C0000}"/>
    <hyperlink ref="VUU18" location="Coversheet!A1" display="Back to cover sheet" xr:uid="{00000000-0004-0000-0100-0000403C0000}"/>
    <hyperlink ref="VUV18" location="null!A1" display="Go to next step" xr:uid="{00000000-0004-0000-0100-0000413C0000}"/>
    <hyperlink ref="VUW18" location="Coversheet!A1" display="Back to cover sheet" xr:uid="{00000000-0004-0000-0100-0000423C0000}"/>
    <hyperlink ref="VUX18" location="null!A1" display="Go to next step" xr:uid="{00000000-0004-0000-0100-0000433C0000}"/>
    <hyperlink ref="VUY18" location="Coversheet!A1" display="Back to cover sheet" xr:uid="{00000000-0004-0000-0100-0000443C0000}"/>
    <hyperlink ref="VUZ18" location="null!A1" display="Go to next step" xr:uid="{00000000-0004-0000-0100-0000453C0000}"/>
    <hyperlink ref="VVA18" location="Coversheet!A1" display="Back to cover sheet" xr:uid="{00000000-0004-0000-0100-0000463C0000}"/>
    <hyperlink ref="VVB18" location="null!A1" display="Go to next step" xr:uid="{00000000-0004-0000-0100-0000473C0000}"/>
    <hyperlink ref="VVC18" location="Coversheet!A1" display="Back to cover sheet" xr:uid="{00000000-0004-0000-0100-0000483C0000}"/>
    <hyperlink ref="VVD18" location="null!A1" display="Go to next step" xr:uid="{00000000-0004-0000-0100-0000493C0000}"/>
    <hyperlink ref="VVE18" location="Coversheet!A1" display="Back to cover sheet" xr:uid="{00000000-0004-0000-0100-00004A3C0000}"/>
    <hyperlink ref="VVF18" location="null!A1" display="Go to next step" xr:uid="{00000000-0004-0000-0100-00004B3C0000}"/>
    <hyperlink ref="VVG18" location="Coversheet!A1" display="Back to cover sheet" xr:uid="{00000000-0004-0000-0100-00004C3C0000}"/>
    <hyperlink ref="VVH18" location="null!A1" display="Go to next step" xr:uid="{00000000-0004-0000-0100-00004D3C0000}"/>
    <hyperlink ref="VVI18" location="Coversheet!A1" display="Back to cover sheet" xr:uid="{00000000-0004-0000-0100-00004E3C0000}"/>
    <hyperlink ref="VVJ18" location="null!A1" display="Go to next step" xr:uid="{00000000-0004-0000-0100-00004F3C0000}"/>
    <hyperlink ref="VVK18" location="Coversheet!A1" display="Back to cover sheet" xr:uid="{00000000-0004-0000-0100-0000503C0000}"/>
    <hyperlink ref="VVL18" location="null!A1" display="Go to next step" xr:uid="{00000000-0004-0000-0100-0000513C0000}"/>
    <hyperlink ref="VVM18" location="Coversheet!A1" display="Back to cover sheet" xr:uid="{00000000-0004-0000-0100-0000523C0000}"/>
    <hyperlink ref="VVN18" location="null!A1" display="Go to next step" xr:uid="{00000000-0004-0000-0100-0000533C0000}"/>
    <hyperlink ref="VVO18" location="Coversheet!A1" display="Back to cover sheet" xr:uid="{00000000-0004-0000-0100-0000543C0000}"/>
    <hyperlink ref="VVP18" location="null!A1" display="Go to next step" xr:uid="{00000000-0004-0000-0100-0000553C0000}"/>
    <hyperlink ref="VVQ18" location="Coversheet!A1" display="Back to cover sheet" xr:uid="{00000000-0004-0000-0100-0000563C0000}"/>
    <hyperlink ref="VVR18" location="null!A1" display="Go to next step" xr:uid="{00000000-0004-0000-0100-0000573C0000}"/>
    <hyperlink ref="VVS18" location="Coversheet!A1" display="Back to cover sheet" xr:uid="{00000000-0004-0000-0100-0000583C0000}"/>
    <hyperlink ref="VVT18" location="null!A1" display="Go to next step" xr:uid="{00000000-0004-0000-0100-0000593C0000}"/>
    <hyperlink ref="VVU18" location="Coversheet!A1" display="Back to cover sheet" xr:uid="{00000000-0004-0000-0100-00005A3C0000}"/>
    <hyperlink ref="VVV18" location="null!A1" display="Go to next step" xr:uid="{00000000-0004-0000-0100-00005B3C0000}"/>
    <hyperlink ref="VVW18" location="Coversheet!A1" display="Back to cover sheet" xr:uid="{00000000-0004-0000-0100-00005C3C0000}"/>
    <hyperlink ref="VVX18" location="null!A1" display="Go to next step" xr:uid="{00000000-0004-0000-0100-00005D3C0000}"/>
    <hyperlink ref="VVY18" location="Coversheet!A1" display="Back to cover sheet" xr:uid="{00000000-0004-0000-0100-00005E3C0000}"/>
    <hyperlink ref="VVZ18" location="null!A1" display="Go to next step" xr:uid="{00000000-0004-0000-0100-00005F3C0000}"/>
    <hyperlink ref="VWA18" location="Coversheet!A1" display="Back to cover sheet" xr:uid="{00000000-0004-0000-0100-0000603C0000}"/>
    <hyperlink ref="VWB18" location="null!A1" display="Go to next step" xr:uid="{00000000-0004-0000-0100-0000613C0000}"/>
    <hyperlink ref="VWC18" location="Coversheet!A1" display="Back to cover sheet" xr:uid="{00000000-0004-0000-0100-0000623C0000}"/>
    <hyperlink ref="VWD18" location="null!A1" display="Go to next step" xr:uid="{00000000-0004-0000-0100-0000633C0000}"/>
    <hyperlink ref="VWE18" location="Coversheet!A1" display="Back to cover sheet" xr:uid="{00000000-0004-0000-0100-0000643C0000}"/>
    <hyperlink ref="VWF18" location="null!A1" display="Go to next step" xr:uid="{00000000-0004-0000-0100-0000653C0000}"/>
    <hyperlink ref="VWG18" location="Coversheet!A1" display="Back to cover sheet" xr:uid="{00000000-0004-0000-0100-0000663C0000}"/>
    <hyperlink ref="VWH18" location="null!A1" display="Go to next step" xr:uid="{00000000-0004-0000-0100-0000673C0000}"/>
    <hyperlink ref="VWI18" location="Coversheet!A1" display="Back to cover sheet" xr:uid="{00000000-0004-0000-0100-0000683C0000}"/>
    <hyperlink ref="VWJ18" location="null!A1" display="Go to next step" xr:uid="{00000000-0004-0000-0100-0000693C0000}"/>
    <hyperlink ref="VWK18" location="Coversheet!A1" display="Back to cover sheet" xr:uid="{00000000-0004-0000-0100-00006A3C0000}"/>
    <hyperlink ref="VWL18" location="null!A1" display="Go to next step" xr:uid="{00000000-0004-0000-0100-00006B3C0000}"/>
    <hyperlink ref="VWM18" location="Coversheet!A1" display="Back to cover sheet" xr:uid="{00000000-0004-0000-0100-00006C3C0000}"/>
    <hyperlink ref="VWN18" location="null!A1" display="Go to next step" xr:uid="{00000000-0004-0000-0100-00006D3C0000}"/>
    <hyperlink ref="VWO18" location="Coversheet!A1" display="Back to cover sheet" xr:uid="{00000000-0004-0000-0100-00006E3C0000}"/>
    <hyperlink ref="VWP18" location="null!A1" display="Go to next step" xr:uid="{00000000-0004-0000-0100-00006F3C0000}"/>
    <hyperlink ref="VWQ18" location="Coversheet!A1" display="Back to cover sheet" xr:uid="{00000000-0004-0000-0100-0000703C0000}"/>
    <hyperlink ref="VWR18" location="null!A1" display="Go to next step" xr:uid="{00000000-0004-0000-0100-0000713C0000}"/>
    <hyperlink ref="VWS18" location="Coversheet!A1" display="Back to cover sheet" xr:uid="{00000000-0004-0000-0100-0000723C0000}"/>
    <hyperlink ref="VWT18" location="null!A1" display="Go to next step" xr:uid="{00000000-0004-0000-0100-0000733C0000}"/>
    <hyperlink ref="VWU18" location="Coversheet!A1" display="Back to cover sheet" xr:uid="{00000000-0004-0000-0100-0000743C0000}"/>
    <hyperlink ref="VWV18" location="null!A1" display="Go to next step" xr:uid="{00000000-0004-0000-0100-0000753C0000}"/>
    <hyperlink ref="VWW18" location="Coversheet!A1" display="Back to cover sheet" xr:uid="{00000000-0004-0000-0100-0000763C0000}"/>
    <hyperlink ref="VWX18" location="null!A1" display="Go to next step" xr:uid="{00000000-0004-0000-0100-0000773C0000}"/>
    <hyperlink ref="VWY18" location="Coversheet!A1" display="Back to cover sheet" xr:uid="{00000000-0004-0000-0100-0000783C0000}"/>
    <hyperlink ref="VWZ18" location="null!A1" display="Go to next step" xr:uid="{00000000-0004-0000-0100-0000793C0000}"/>
    <hyperlink ref="VXA18" location="Coversheet!A1" display="Back to cover sheet" xr:uid="{00000000-0004-0000-0100-00007A3C0000}"/>
    <hyperlink ref="VXB18" location="null!A1" display="Go to next step" xr:uid="{00000000-0004-0000-0100-00007B3C0000}"/>
    <hyperlink ref="VXC18" location="Coversheet!A1" display="Back to cover sheet" xr:uid="{00000000-0004-0000-0100-00007C3C0000}"/>
    <hyperlink ref="VXD18" location="null!A1" display="Go to next step" xr:uid="{00000000-0004-0000-0100-00007D3C0000}"/>
    <hyperlink ref="VXE18" location="Coversheet!A1" display="Back to cover sheet" xr:uid="{00000000-0004-0000-0100-00007E3C0000}"/>
    <hyperlink ref="VXF18" location="null!A1" display="Go to next step" xr:uid="{00000000-0004-0000-0100-00007F3C0000}"/>
    <hyperlink ref="VXG18" location="Coversheet!A1" display="Back to cover sheet" xr:uid="{00000000-0004-0000-0100-0000803C0000}"/>
    <hyperlink ref="VXH18" location="null!A1" display="Go to next step" xr:uid="{00000000-0004-0000-0100-0000813C0000}"/>
    <hyperlink ref="VXI18" location="Coversheet!A1" display="Back to cover sheet" xr:uid="{00000000-0004-0000-0100-0000823C0000}"/>
    <hyperlink ref="VXJ18" location="null!A1" display="Go to next step" xr:uid="{00000000-0004-0000-0100-0000833C0000}"/>
    <hyperlink ref="VXK18" location="Coversheet!A1" display="Back to cover sheet" xr:uid="{00000000-0004-0000-0100-0000843C0000}"/>
    <hyperlink ref="VXL18" location="null!A1" display="Go to next step" xr:uid="{00000000-0004-0000-0100-0000853C0000}"/>
    <hyperlink ref="VXM18" location="Coversheet!A1" display="Back to cover sheet" xr:uid="{00000000-0004-0000-0100-0000863C0000}"/>
    <hyperlink ref="VXN18" location="null!A1" display="Go to next step" xr:uid="{00000000-0004-0000-0100-0000873C0000}"/>
    <hyperlink ref="VXO18" location="Coversheet!A1" display="Back to cover sheet" xr:uid="{00000000-0004-0000-0100-0000883C0000}"/>
    <hyperlink ref="VXP18" location="null!A1" display="Go to next step" xr:uid="{00000000-0004-0000-0100-0000893C0000}"/>
    <hyperlink ref="VXQ18" location="Coversheet!A1" display="Back to cover sheet" xr:uid="{00000000-0004-0000-0100-00008A3C0000}"/>
    <hyperlink ref="VXR18" location="null!A1" display="Go to next step" xr:uid="{00000000-0004-0000-0100-00008B3C0000}"/>
    <hyperlink ref="VXS18" location="Coversheet!A1" display="Back to cover sheet" xr:uid="{00000000-0004-0000-0100-00008C3C0000}"/>
    <hyperlink ref="VXT18" location="null!A1" display="Go to next step" xr:uid="{00000000-0004-0000-0100-00008D3C0000}"/>
    <hyperlink ref="VXU18" location="Coversheet!A1" display="Back to cover sheet" xr:uid="{00000000-0004-0000-0100-00008E3C0000}"/>
    <hyperlink ref="VXV18" location="null!A1" display="Go to next step" xr:uid="{00000000-0004-0000-0100-00008F3C0000}"/>
    <hyperlink ref="VXW18" location="Coversheet!A1" display="Back to cover sheet" xr:uid="{00000000-0004-0000-0100-0000903C0000}"/>
    <hyperlink ref="VXX18" location="null!A1" display="Go to next step" xr:uid="{00000000-0004-0000-0100-0000913C0000}"/>
    <hyperlink ref="VXY18" location="Coversheet!A1" display="Back to cover sheet" xr:uid="{00000000-0004-0000-0100-0000923C0000}"/>
    <hyperlink ref="VXZ18" location="null!A1" display="Go to next step" xr:uid="{00000000-0004-0000-0100-0000933C0000}"/>
    <hyperlink ref="VYA18" location="Coversheet!A1" display="Back to cover sheet" xr:uid="{00000000-0004-0000-0100-0000943C0000}"/>
    <hyperlink ref="VYB18" location="null!A1" display="Go to next step" xr:uid="{00000000-0004-0000-0100-0000953C0000}"/>
    <hyperlink ref="VYC18" location="Coversheet!A1" display="Back to cover sheet" xr:uid="{00000000-0004-0000-0100-0000963C0000}"/>
    <hyperlink ref="VYD18" location="null!A1" display="Go to next step" xr:uid="{00000000-0004-0000-0100-0000973C0000}"/>
    <hyperlink ref="VYE18" location="Coversheet!A1" display="Back to cover sheet" xr:uid="{00000000-0004-0000-0100-0000983C0000}"/>
    <hyperlink ref="VYF18" location="null!A1" display="Go to next step" xr:uid="{00000000-0004-0000-0100-0000993C0000}"/>
    <hyperlink ref="VYG18" location="Coversheet!A1" display="Back to cover sheet" xr:uid="{00000000-0004-0000-0100-00009A3C0000}"/>
    <hyperlink ref="VYH18" location="null!A1" display="Go to next step" xr:uid="{00000000-0004-0000-0100-00009B3C0000}"/>
    <hyperlink ref="VYI18" location="Coversheet!A1" display="Back to cover sheet" xr:uid="{00000000-0004-0000-0100-00009C3C0000}"/>
    <hyperlink ref="VYJ18" location="null!A1" display="Go to next step" xr:uid="{00000000-0004-0000-0100-00009D3C0000}"/>
    <hyperlink ref="VYK18" location="Coversheet!A1" display="Back to cover sheet" xr:uid="{00000000-0004-0000-0100-00009E3C0000}"/>
    <hyperlink ref="VYL18" location="null!A1" display="Go to next step" xr:uid="{00000000-0004-0000-0100-00009F3C0000}"/>
    <hyperlink ref="VYM18" location="Coversheet!A1" display="Back to cover sheet" xr:uid="{00000000-0004-0000-0100-0000A03C0000}"/>
    <hyperlink ref="VYN18" location="null!A1" display="Go to next step" xr:uid="{00000000-0004-0000-0100-0000A13C0000}"/>
    <hyperlink ref="VYO18" location="Coversheet!A1" display="Back to cover sheet" xr:uid="{00000000-0004-0000-0100-0000A23C0000}"/>
    <hyperlink ref="VYP18" location="null!A1" display="Go to next step" xr:uid="{00000000-0004-0000-0100-0000A33C0000}"/>
    <hyperlink ref="VYQ18" location="Coversheet!A1" display="Back to cover sheet" xr:uid="{00000000-0004-0000-0100-0000A43C0000}"/>
    <hyperlink ref="VYR18" location="null!A1" display="Go to next step" xr:uid="{00000000-0004-0000-0100-0000A53C0000}"/>
    <hyperlink ref="VYS18" location="Coversheet!A1" display="Back to cover sheet" xr:uid="{00000000-0004-0000-0100-0000A63C0000}"/>
    <hyperlink ref="VYT18" location="null!A1" display="Go to next step" xr:uid="{00000000-0004-0000-0100-0000A73C0000}"/>
    <hyperlink ref="VYU18" location="Coversheet!A1" display="Back to cover sheet" xr:uid="{00000000-0004-0000-0100-0000A83C0000}"/>
    <hyperlink ref="VYV18" location="null!A1" display="Go to next step" xr:uid="{00000000-0004-0000-0100-0000A93C0000}"/>
    <hyperlink ref="VYW18" location="Coversheet!A1" display="Back to cover sheet" xr:uid="{00000000-0004-0000-0100-0000AA3C0000}"/>
    <hyperlink ref="VYX18" location="null!A1" display="Go to next step" xr:uid="{00000000-0004-0000-0100-0000AB3C0000}"/>
    <hyperlink ref="VYY18" location="Coversheet!A1" display="Back to cover sheet" xr:uid="{00000000-0004-0000-0100-0000AC3C0000}"/>
    <hyperlink ref="VYZ18" location="null!A1" display="Go to next step" xr:uid="{00000000-0004-0000-0100-0000AD3C0000}"/>
    <hyperlink ref="VZA18" location="Coversheet!A1" display="Back to cover sheet" xr:uid="{00000000-0004-0000-0100-0000AE3C0000}"/>
    <hyperlink ref="VZB18" location="null!A1" display="Go to next step" xr:uid="{00000000-0004-0000-0100-0000AF3C0000}"/>
    <hyperlink ref="VZC18" location="Coversheet!A1" display="Back to cover sheet" xr:uid="{00000000-0004-0000-0100-0000B03C0000}"/>
    <hyperlink ref="VZD18" location="null!A1" display="Go to next step" xr:uid="{00000000-0004-0000-0100-0000B13C0000}"/>
    <hyperlink ref="VZE18" location="Coversheet!A1" display="Back to cover sheet" xr:uid="{00000000-0004-0000-0100-0000B23C0000}"/>
    <hyperlink ref="VZF18" location="null!A1" display="Go to next step" xr:uid="{00000000-0004-0000-0100-0000B33C0000}"/>
    <hyperlink ref="VZG18" location="Coversheet!A1" display="Back to cover sheet" xr:uid="{00000000-0004-0000-0100-0000B43C0000}"/>
    <hyperlink ref="VZH18" location="null!A1" display="Go to next step" xr:uid="{00000000-0004-0000-0100-0000B53C0000}"/>
    <hyperlink ref="VZI18" location="Coversheet!A1" display="Back to cover sheet" xr:uid="{00000000-0004-0000-0100-0000B63C0000}"/>
    <hyperlink ref="VZJ18" location="null!A1" display="Go to next step" xr:uid="{00000000-0004-0000-0100-0000B73C0000}"/>
    <hyperlink ref="VZK18" location="Coversheet!A1" display="Back to cover sheet" xr:uid="{00000000-0004-0000-0100-0000B83C0000}"/>
    <hyperlink ref="VZL18" location="null!A1" display="Go to next step" xr:uid="{00000000-0004-0000-0100-0000B93C0000}"/>
    <hyperlink ref="VZM18" location="Coversheet!A1" display="Back to cover sheet" xr:uid="{00000000-0004-0000-0100-0000BA3C0000}"/>
    <hyperlink ref="VZN18" location="null!A1" display="Go to next step" xr:uid="{00000000-0004-0000-0100-0000BB3C0000}"/>
    <hyperlink ref="VZO18" location="Coversheet!A1" display="Back to cover sheet" xr:uid="{00000000-0004-0000-0100-0000BC3C0000}"/>
    <hyperlink ref="VZP18" location="null!A1" display="Go to next step" xr:uid="{00000000-0004-0000-0100-0000BD3C0000}"/>
    <hyperlink ref="VZQ18" location="Coversheet!A1" display="Back to cover sheet" xr:uid="{00000000-0004-0000-0100-0000BE3C0000}"/>
    <hyperlink ref="VZR18" location="null!A1" display="Go to next step" xr:uid="{00000000-0004-0000-0100-0000BF3C0000}"/>
    <hyperlink ref="VZS18" location="Coversheet!A1" display="Back to cover sheet" xr:uid="{00000000-0004-0000-0100-0000C03C0000}"/>
    <hyperlink ref="VZT18" location="null!A1" display="Go to next step" xr:uid="{00000000-0004-0000-0100-0000C13C0000}"/>
    <hyperlink ref="VZU18" location="Coversheet!A1" display="Back to cover sheet" xr:uid="{00000000-0004-0000-0100-0000C23C0000}"/>
    <hyperlink ref="VZV18" location="null!A1" display="Go to next step" xr:uid="{00000000-0004-0000-0100-0000C33C0000}"/>
    <hyperlink ref="VZW18" location="Coversheet!A1" display="Back to cover sheet" xr:uid="{00000000-0004-0000-0100-0000C43C0000}"/>
    <hyperlink ref="VZX18" location="null!A1" display="Go to next step" xr:uid="{00000000-0004-0000-0100-0000C53C0000}"/>
    <hyperlink ref="VZY18" location="Coversheet!A1" display="Back to cover sheet" xr:uid="{00000000-0004-0000-0100-0000C63C0000}"/>
    <hyperlink ref="VZZ18" location="null!A1" display="Go to next step" xr:uid="{00000000-0004-0000-0100-0000C73C0000}"/>
    <hyperlink ref="WAA18" location="Coversheet!A1" display="Back to cover sheet" xr:uid="{00000000-0004-0000-0100-0000C83C0000}"/>
    <hyperlink ref="WAB18" location="null!A1" display="Go to next step" xr:uid="{00000000-0004-0000-0100-0000C93C0000}"/>
    <hyperlink ref="WAC18" location="Coversheet!A1" display="Back to cover sheet" xr:uid="{00000000-0004-0000-0100-0000CA3C0000}"/>
    <hyperlink ref="WAD18" location="null!A1" display="Go to next step" xr:uid="{00000000-0004-0000-0100-0000CB3C0000}"/>
    <hyperlink ref="WAE18" location="Coversheet!A1" display="Back to cover sheet" xr:uid="{00000000-0004-0000-0100-0000CC3C0000}"/>
    <hyperlink ref="WAF18" location="null!A1" display="Go to next step" xr:uid="{00000000-0004-0000-0100-0000CD3C0000}"/>
    <hyperlink ref="WAG18" location="Coversheet!A1" display="Back to cover sheet" xr:uid="{00000000-0004-0000-0100-0000CE3C0000}"/>
    <hyperlink ref="WAH18" location="null!A1" display="Go to next step" xr:uid="{00000000-0004-0000-0100-0000CF3C0000}"/>
    <hyperlink ref="WAI18" location="Coversheet!A1" display="Back to cover sheet" xr:uid="{00000000-0004-0000-0100-0000D03C0000}"/>
    <hyperlink ref="WAJ18" location="null!A1" display="Go to next step" xr:uid="{00000000-0004-0000-0100-0000D13C0000}"/>
    <hyperlink ref="WAK18" location="Coversheet!A1" display="Back to cover sheet" xr:uid="{00000000-0004-0000-0100-0000D23C0000}"/>
    <hyperlink ref="WAL18" location="null!A1" display="Go to next step" xr:uid="{00000000-0004-0000-0100-0000D33C0000}"/>
    <hyperlink ref="WAM18" location="Coversheet!A1" display="Back to cover sheet" xr:uid="{00000000-0004-0000-0100-0000D43C0000}"/>
    <hyperlink ref="WAN18" location="null!A1" display="Go to next step" xr:uid="{00000000-0004-0000-0100-0000D53C0000}"/>
    <hyperlink ref="WAO18" location="Coversheet!A1" display="Back to cover sheet" xr:uid="{00000000-0004-0000-0100-0000D63C0000}"/>
    <hyperlink ref="WAP18" location="null!A1" display="Go to next step" xr:uid="{00000000-0004-0000-0100-0000D73C0000}"/>
    <hyperlink ref="WAQ18" location="Coversheet!A1" display="Back to cover sheet" xr:uid="{00000000-0004-0000-0100-0000D83C0000}"/>
    <hyperlink ref="WAR18" location="null!A1" display="Go to next step" xr:uid="{00000000-0004-0000-0100-0000D93C0000}"/>
    <hyperlink ref="WAS18" location="Coversheet!A1" display="Back to cover sheet" xr:uid="{00000000-0004-0000-0100-0000DA3C0000}"/>
    <hyperlink ref="WAT18" location="null!A1" display="Go to next step" xr:uid="{00000000-0004-0000-0100-0000DB3C0000}"/>
    <hyperlink ref="WAU18" location="Coversheet!A1" display="Back to cover sheet" xr:uid="{00000000-0004-0000-0100-0000DC3C0000}"/>
    <hyperlink ref="WAV18" location="null!A1" display="Go to next step" xr:uid="{00000000-0004-0000-0100-0000DD3C0000}"/>
    <hyperlink ref="WAW18" location="Coversheet!A1" display="Back to cover sheet" xr:uid="{00000000-0004-0000-0100-0000DE3C0000}"/>
    <hyperlink ref="WAX18" location="null!A1" display="Go to next step" xr:uid="{00000000-0004-0000-0100-0000DF3C0000}"/>
    <hyperlink ref="WAY18" location="Coversheet!A1" display="Back to cover sheet" xr:uid="{00000000-0004-0000-0100-0000E03C0000}"/>
    <hyperlink ref="WAZ18" location="null!A1" display="Go to next step" xr:uid="{00000000-0004-0000-0100-0000E13C0000}"/>
    <hyperlink ref="WBA18" location="Coversheet!A1" display="Back to cover sheet" xr:uid="{00000000-0004-0000-0100-0000E23C0000}"/>
    <hyperlink ref="WBB18" location="null!A1" display="Go to next step" xr:uid="{00000000-0004-0000-0100-0000E33C0000}"/>
    <hyperlink ref="WBC18" location="Coversheet!A1" display="Back to cover sheet" xr:uid="{00000000-0004-0000-0100-0000E43C0000}"/>
    <hyperlink ref="WBD18" location="null!A1" display="Go to next step" xr:uid="{00000000-0004-0000-0100-0000E53C0000}"/>
    <hyperlink ref="WBE18" location="Coversheet!A1" display="Back to cover sheet" xr:uid="{00000000-0004-0000-0100-0000E63C0000}"/>
    <hyperlink ref="WBF18" location="null!A1" display="Go to next step" xr:uid="{00000000-0004-0000-0100-0000E73C0000}"/>
    <hyperlink ref="WBG18" location="Coversheet!A1" display="Back to cover sheet" xr:uid="{00000000-0004-0000-0100-0000E83C0000}"/>
    <hyperlink ref="WBH18" location="null!A1" display="Go to next step" xr:uid="{00000000-0004-0000-0100-0000E93C0000}"/>
    <hyperlink ref="WBI18" location="Coversheet!A1" display="Back to cover sheet" xr:uid="{00000000-0004-0000-0100-0000EA3C0000}"/>
    <hyperlink ref="WBJ18" location="null!A1" display="Go to next step" xr:uid="{00000000-0004-0000-0100-0000EB3C0000}"/>
    <hyperlink ref="WBK18" location="Coversheet!A1" display="Back to cover sheet" xr:uid="{00000000-0004-0000-0100-0000EC3C0000}"/>
    <hyperlink ref="WBL18" location="null!A1" display="Go to next step" xr:uid="{00000000-0004-0000-0100-0000ED3C0000}"/>
    <hyperlink ref="WBM18" location="Coversheet!A1" display="Back to cover sheet" xr:uid="{00000000-0004-0000-0100-0000EE3C0000}"/>
    <hyperlink ref="WBN18" location="null!A1" display="Go to next step" xr:uid="{00000000-0004-0000-0100-0000EF3C0000}"/>
    <hyperlink ref="WBO18" location="Coversheet!A1" display="Back to cover sheet" xr:uid="{00000000-0004-0000-0100-0000F03C0000}"/>
    <hyperlink ref="WBP18" location="null!A1" display="Go to next step" xr:uid="{00000000-0004-0000-0100-0000F13C0000}"/>
    <hyperlink ref="WBQ18" location="Coversheet!A1" display="Back to cover sheet" xr:uid="{00000000-0004-0000-0100-0000F23C0000}"/>
    <hyperlink ref="WBR18" location="null!A1" display="Go to next step" xr:uid="{00000000-0004-0000-0100-0000F33C0000}"/>
    <hyperlink ref="WBS18" location="Coversheet!A1" display="Back to cover sheet" xr:uid="{00000000-0004-0000-0100-0000F43C0000}"/>
    <hyperlink ref="WBT18" location="null!A1" display="Go to next step" xr:uid="{00000000-0004-0000-0100-0000F53C0000}"/>
    <hyperlink ref="WBU18" location="Coversheet!A1" display="Back to cover sheet" xr:uid="{00000000-0004-0000-0100-0000F63C0000}"/>
    <hyperlink ref="WBV18" location="null!A1" display="Go to next step" xr:uid="{00000000-0004-0000-0100-0000F73C0000}"/>
    <hyperlink ref="WBW18" location="Coversheet!A1" display="Back to cover sheet" xr:uid="{00000000-0004-0000-0100-0000F83C0000}"/>
    <hyperlink ref="WBX18" location="null!A1" display="Go to next step" xr:uid="{00000000-0004-0000-0100-0000F93C0000}"/>
    <hyperlink ref="WBY18" location="Coversheet!A1" display="Back to cover sheet" xr:uid="{00000000-0004-0000-0100-0000FA3C0000}"/>
    <hyperlink ref="WBZ18" location="null!A1" display="Go to next step" xr:uid="{00000000-0004-0000-0100-0000FB3C0000}"/>
    <hyperlink ref="WCA18" location="Coversheet!A1" display="Back to cover sheet" xr:uid="{00000000-0004-0000-0100-0000FC3C0000}"/>
    <hyperlink ref="WCB18" location="null!A1" display="Go to next step" xr:uid="{00000000-0004-0000-0100-0000FD3C0000}"/>
    <hyperlink ref="WCC18" location="Coversheet!A1" display="Back to cover sheet" xr:uid="{00000000-0004-0000-0100-0000FE3C0000}"/>
    <hyperlink ref="WCD18" location="null!A1" display="Go to next step" xr:uid="{00000000-0004-0000-0100-0000FF3C0000}"/>
    <hyperlink ref="WCE18" location="Coversheet!A1" display="Back to cover sheet" xr:uid="{00000000-0004-0000-0100-0000003D0000}"/>
    <hyperlink ref="WCF18" location="null!A1" display="Go to next step" xr:uid="{00000000-0004-0000-0100-0000013D0000}"/>
    <hyperlink ref="WCG18" location="Coversheet!A1" display="Back to cover sheet" xr:uid="{00000000-0004-0000-0100-0000023D0000}"/>
    <hyperlink ref="WCH18" location="null!A1" display="Go to next step" xr:uid="{00000000-0004-0000-0100-0000033D0000}"/>
    <hyperlink ref="WCI18" location="Coversheet!A1" display="Back to cover sheet" xr:uid="{00000000-0004-0000-0100-0000043D0000}"/>
    <hyperlink ref="WCJ18" location="null!A1" display="Go to next step" xr:uid="{00000000-0004-0000-0100-0000053D0000}"/>
    <hyperlink ref="WCK18" location="Coversheet!A1" display="Back to cover sheet" xr:uid="{00000000-0004-0000-0100-0000063D0000}"/>
    <hyperlink ref="WCL18" location="null!A1" display="Go to next step" xr:uid="{00000000-0004-0000-0100-0000073D0000}"/>
    <hyperlink ref="WCM18" location="Coversheet!A1" display="Back to cover sheet" xr:uid="{00000000-0004-0000-0100-0000083D0000}"/>
    <hyperlink ref="WCN18" location="null!A1" display="Go to next step" xr:uid="{00000000-0004-0000-0100-0000093D0000}"/>
    <hyperlink ref="WCO18" location="Coversheet!A1" display="Back to cover sheet" xr:uid="{00000000-0004-0000-0100-00000A3D0000}"/>
    <hyperlink ref="WCP18" location="null!A1" display="Go to next step" xr:uid="{00000000-0004-0000-0100-00000B3D0000}"/>
    <hyperlink ref="WCQ18" location="Coversheet!A1" display="Back to cover sheet" xr:uid="{00000000-0004-0000-0100-00000C3D0000}"/>
    <hyperlink ref="WCR18" location="null!A1" display="Go to next step" xr:uid="{00000000-0004-0000-0100-00000D3D0000}"/>
    <hyperlink ref="WCS18" location="Coversheet!A1" display="Back to cover sheet" xr:uid="{00000000-0004-0000-0100-00000E3D0000}"/>
    <hyperlink ref="WCT18" location="null!A1" display="Go to next step" xr:uid="{00000000-0004-0000-0100-00000F3D0000}"/>
    <hyperlink ref="WCU18" location="Coversheet!A1" display="Back to cover sheet" xr:uid="{00000000-0004-0000-0100-0000103D0000}"/>
    <hyperlink ref="WCV18" location="null!A1" display="Go to next step" xr:uid="{00000000-0004-0000-0100-0000113D0000}"/>
    <hyperlink ref="WCW18" location="Coversheet!A1" display="Back to cover sheet" xr:uid="{00000000-0004-0000-0100-0000123D0000}"/>
    <hyperlink ref="WCX18" location="null!A1" display="Go to next step" xr:uid="{00000000-0004-0000-0100-0000133D0000}"/>
    <hyperlink ref="WCY18" location="Coversheet!A1" display="Back to cover sheet" xr:uid="{00000000-0004-0000-0100-0000143D0000}"/>
    <hyperlink ref="WCZ18" location="null!A1" display="Go to next step" xr:uid="{00000000-0004-0000-0100-0000153D0000}"/>
    <hyperlink ref="WDA18" location="Coversheet!A1" display="Back to cover sheet" xr:uid="{00000000-0004-0000-0100-0000163D0000}"/>
    <hyperlink ref="WDB18" location="null!A1" display="Go to next step" xr:uid="{00000000-0004-0000-0100-0000173D0000}"/>
    <hyperlink ref="WDC18" location="Coversheet!A1" display="Back to cover sheet" xr:uid="{00000000-0004-0000-0100-0000183D0000}"/>
    <hyperlink ref="WDD18" location="null!A1" display="Go to next step" xr:uid="{00000000-0004-0000-0100-0000193D0000}"/>
    <hyperlink ref="WDE18" location="Coversheet!A1" display="Back to cover sheet" xr:uid="{00000000-0004-0000-0100-00001A3D0000}"/>
    <hyperlink ref="WDF18" location="null!A1" display="Go to next step" xr:uid="{00000000-0004-0000-0100-00001B3D0000}"/>
    <hyperlink ref="WDG18" location="Coversheet!A1" display="Back to cover sheet" xr:uid="{00000000-0004-0000-0100-00001C3D0000}"/>
    <hyperlink ref="WDH18" location="null!A1" display="Go to next step" xr:uid="{00000000-0004-0000-0100-00001D3D0000}"/>
    <hyperlink ref="WDI18" location="Coversheet!A1" display="Back to cover sheet" xr:uid="{00000000-0004-0000-0100-00001E3D0000}"/>
    <hyperlink ref="WDJ18" location="null!A1" display="Go to next step" xr:uid="{00000000-0004-0000-0100-00001F3D0000}"/>
    <hyperlink ref="WDK18" location="Coversheet!A1" display="Back to cover sheet" xr:uid="{00000000-0004-0000-0100-0000203D0000}"/>
    <hyperlink ref="WDL18" location="null!A1" display="Go to next step" xr:uid="{00000000-0004-0000-0100-0000213D0000}"/>
    <hyperlink ref="WDM18" location="Coversheet!A1" display="Back to cover sheet" xr:uid="{00000000-0004-0000-0100-0000223D0000}"/>
    <hyperlink ref="WDN18" location="null!A1" display="Go to next step" xr:uid="{00000000-0004-0000-0100-0000233D0000}"/>
    <hyperlink ref="WDO18" location="Coversheet!A1" display="Back to cover sheet" xr:uid="{00000000-0004-0000-0100-0000243D0000}"/>
    <hyperlink ref="WDP18" location="null!A1" display="Go to next step" xr:uid="{00000000-0004-0000-0100-0000253D0000}"/>
    <hyperlink ref="WDQ18" location="Coversheet!A1" display="Back to cover sheet" xr:uid="{00000000-0004-0000-0100-0000263D0000}"/>
    <hyperlink ref="WDR18" location="null!A1" display="Go to next step" xr:uid="{00000000-0004-0000-0100-0000273D0000}"/>
    <hyperlink ref="WDS18" location="Coversheet!A1" display="Back to cover sheet" xr:uid="{00000000-0004-0000-0100-0000283D0000}"/>
    <hyperlink ref="WDT18" location="null!A1" display="Go to next step" xr:uid="{00000000-0004-0000-0100-0000293D0000}"/>
    <hyperlink ref="WDU18" location="Coversheet!A1" display="Back to cover sheet" xr:uid="{00000000-0004-0000-0100-00002A3D0000}"/>
    <hyperlink ref="WDV18" location="null!A1" display="Go to next step" xr:uid="{00000000-0004-0000-0100-00002B3D0000}"/>
    <hyperlink ref="WDW18" location="Coversheet!A1" display="Back to cover sheet" xr:uid="{00000000-0004-0000-0100-00002C3D0000}"/>
    <hyperlink ref="WDX18" location="null!A1" display="Go to next step" xr:uid="{00000000-0004-0000-0100-00002D3D0000}"/>
    <hyperlink ref="WDY18" location="Coversheet!A1" display="Back to cover sheet" xr:uid="{00000000-0004-0000-0100-00002E3D0000}"/>
    <hyperlink ref="WDZ18" location="null!A1" display="Go to next step" xr:uid="{00000000-0004-0000-0100-00002F3D0000}"/>
    <hyperlink ref="WEA18" location="Coversheet!A1" display="Back to cover sheet" xr:uid="{00000000-0004-0000-0100-0000303D0000}"/>
    <hyperlink ref="WEB18" location="null!A1" display="Go to next step" xr:uid="{00000000-0004-0000-0100-0000313D0000}"/>
    <hyperlink ref="WEC18" location="Coversheet!A1" display="Back to cover sheet" xr:uid="{00000000-0004-0000-0100-0000323D0000}"/>
    <hyperlink ref="WED18" location="null!A1" display="Go to next step" xr:uid="{00000000-0004-0000-0100-0000333D0000}"/>
    <hyperlink ref="WEE18" location="Coversheet!A1" display="Back to cover sheet" xr:uid="{00000000-0004-0000-0100-0000343D0000}"/>
    <hyperlink ref="WEF18" location="null!A1" display="Go to next step" xr:uid="{00000000-0004-0000-0100-0000353D0000}"/>
    <hyperlink ref="WEG18" location="Coversheet!A1" display="Back to cover sheet" xr:uid="{00000000-0004-0000-0100-0000363D0000}"/>
    <hyperlink ref="WEH18" location="null!A1" display="Go to next step" xr:uid="{00000000-0004-0000-0100-0000373D0000}"/>
    <hyperlink ref="WEI18" location="Coversheet!A1" display="Back to cover sheet" xr:uid="{00000000-0004-0000-0100-0000383D0000}"/>
    <hyperlink ref="WEJ18" location="null!A1" display="Go to next step" xr:uid="{00000000-0004-0000-0100-0000393D0000}"/>
    <hyperlink ref="WEK18" location="Coversheet!A1" display="Back to cover sheet" xr:uid="{00000000-0004-0000-0100-00003A3D0000}"/>
    <hyperlink ref="WEL18" location="null!A1" display="Go to next step" xr:uid="{00000000-0004-0000-0100-00003B3D0000}"/>
    <hyperlink ref="WEM18" location="Coversheet!A1" display="Back to cover sheet" xr:uid="{00000000-0004-0000-0100-00003C3D0000}"/>
    <hyperlink ref="WEN18" location="null!A1" display="Go to next step" xr:uid="{00000000-0004-0000-0100-00003D3D0000}"/>
    <hyperlink ref="WEO18" location="Coversheet!A1" display="Back to cover sheet" xr:uid="{00000000-0004-0000-0100-00003E3D0000}"/>
    <hyperlink ref="WEP18" location="null!A1" display="Go to next step" xr:uid="{00000000-0004-0000-0100-00003F3D0000}"/>
    <hyperlink ref="WEQ18" location="Coversheet!A1" display="Back to cover sheet" xr:uid="{00000000-0004-0000-0100-0000403D0000}"/>
    <hyperlink ref="WER18" location="null!A1" display="Go to next step" xr:uid="{00000000-0004-0000-0100-0000413D0000}"/>
    <hyperlink ref="WES18" location="Coversheet!A1" display="Back to cover sheet" xr:uid="{00000000-0004-0000-0100-0000423D0000}"/>
    <hyperlink ref="WET18" location="null!A1" display="Go to next step" xr:uid="{00000000-0004-0000-0100-0000433D0000}"/>
    <hyperlink ref="WEU18" location="Coversheet!A1" display="Back to cover sheet" xr:uid="{00000000-0004-0000-0100-0000443D0000}"/>
    <hyperlink ref="WEV18" location="null!A1" display="Go to next step" xr:uid="{00000000-0004-0000-0100-0000453D0000}"/>
    <hyperlink ref="WEW18" location="Coversheet!A1" display="Back to cover sheet" xr:uid="{00000000-0004-0000-0100-0000463D0000}"/>
    <hyperlink ref="WEX18" location="null!A1" display="Go to next step" xr:uid="{00000000-0004-0000-0100-0000473D0000}"/>
    <hyperlink ref="WEY18" location="Coversheet!A1" display="Back to cover sheet" xr:uid="{00000000-0004-0000-0100-0000483D0000}"/>
    <hyperlink ref="WEZ18" location="null!A1" display="Go to next step" xr:uid="{00000000-0004-0000-0100-0000493D0000}"/>
    <hyperlink ref="WFA18" location="Coversheet!A1" display="Back to cover sheet" xr:uid="{00000000-0004-0000-0100-00004A3D0000}"/>
    <hyperlink ref="WFB18" location="null!A1" display="Go to next step" xr:uid="{00000000-0004-0000-0100-00004B3D0000}"/>
    <hyperlink ref="WFC18" location="Coversheet!A1" display="Back to cover sheet" xr:uid="{00000000-0004-0000-0100-00004C3D0000}"/>
    <hyperlink ref="WFD18" location="null!A1" display="Go to next step" xr:uid="{00000000-0004-0000-0100-00004D3D0000}"/>
    <hyperlink ref="WFE18" location="Coversheet!A1" display="Back to cover sheet" xr:uid="{00000000-0004-0000-0100-00004E3D0000}"/>
    <hyperlink ref="WFF18" location="null!A1" display="Go to next step" xr:uid="{00000000-0004-0000-0100-00004F3D0000}"/>
    <hyperlink ref="WFG18" location="Coversheet!A1" display="Back to cover sheet" xr:uid="{00000000-0004-0000-0100-0000503D0000}"/>
    <hyperlink ref="WFH18" location="null!A1" display="Go to next step" xr:uid="{00000000-0004-0000-0100-0000513D0000}"/>
    <hyperlink ref="WFI18" location="Coversheet!A1" display="Back to cover sheet" xr:uid="{00000000-0004-0000-0100-0000523D0000}"/>
    <hyperlink ref="WFJ18" location="null!A1" display="Go to next step" xr:uid="{00000000-0004-0000-0100-0000533D0000}"/>
    <hyperlink ref="WFK18" location="Coversheet!A1" display="Back to cover sheet" xr:uid="{00000000-0004-0000-0100-0000543D0000}"/>
    <hyperlink ref="WFL18" location="null!A1" display="Go to next step" xr:uid="{00000000-0004-0000-0100-0000553D0000}"/>
    <hyperlink ref="WFM18" location="Coversheet!A1" display="Back to cover sheet" xr:uid="{00000000-0004-0000-0100-0000563D0000}"/>
    <hyperlink ref="WFN18" location="null!A1" display="Go to next step" xr:uid="{00000000-0004-0000-0100-0000573D0000}"/>
    <hyperlink ref="WFO18" location="Coversheet!A1" display="Back to cover sheet" xr:uid="{00000000-0004-0000-0100-0000583D0000}"/>
    <hyperlink ref="WFP18" location="null!A1" display="Go to next step" xr:uid="{00000000-0004-0000-0100-0000593D0000}"/>
    <hyperlink ref="WFQ18" location="Coversheet!A1" display="Back to cover sheet" xr:uid="{00000000-0004-0000-0100-00005A3D0000}"/>
    <hyperlink ref="WFR18" location="null!A1" display="Go to next step" xr:uid="{00000000-0004-0000-0100-00005B3D0000}"/>
    <hyperlink ref="WFS18" location="Coversheet!A1" display="Back to cover sheet" xr:uid="{00000000-0004-0000-0100-00005C3D0000}"/>
    <hyperlink ref="WFT18" location="null!A1" display="Go to next step" xr:uid="{00000000-0004-0000-0100-00005D3D0000}"/>
    <hyperlink ref="WFU18" location="Coversheet!A1" display="Back to cover sheet" xr:uid="{00000000-0004-0000-0100-00005E3D0000}"/>
    <hyperlink ref="WFV18" location="null!A1" display="Go to next step" xr:uid="{00000000-0004-0000-0100-00005F3D0000}"/>
    <hyperlink ref="WFW18" location="Coversheet!A1" display="Back to cover sheet" xr:uid="{00000000-0004-0000-0100-0000603D0000}"/>
    <hyperlink ref="WFX18" location="null!A1" display="Go to next step" xr:uid="{00000000-0004-0000-0100-0000613D0000}"/>
    <hyperlink ref="WFY18" location="Coversheet!A1" display="Back to cover sheet" xr:uid="{00000000-0004-0000-0100-0000623D0000}"/>
    <hyperlink ref="WFZ18" location="null!A1" display="Go to next step" xr:uid="{00000000-0004-0000-0100-0000633D0000}"/>
    <hyperlink ref="WGA18" location="Coversheet!A1" display="Back to cover sheet" xr:uid="{00000000-0004-0000-0100-0000643D0000}"/>
    <hyperlink ref="WGB18" location="null!A1" display="Go to next step" xr:uid="{00000000-0004-0000-0100-0000653D0000}"/>
    <hyperlink ref="WGC18" location="Coversheet!A1" display="Back to cover sheet" xr:uid="{00000000-0004-0000-0100-0000663D0000}"/>
    <hyperlink ref="WGD18" location="null!A1" display="Go to next step" xr:uid="{00000000-0004-0000-0100-0000673D0000}"/>
    <hyperlink ref="WGE18" location="Coversheet!A1" display="Back to cover sheet" xr:uid="{00000000-0004-0000-0100-0000683D0000}"/>
    <hyperlink ref="WGF18" location="null!A1" display="Go to next step" xr:uid="{00000000-0004-0000-0100-0000693D0000}"/>
    <hyperlink ref="WGG18" location="Coversheet!A1" display="Back to cover sheet" xr:uid="{00000000-0004-0000-0100-00006A3D0000}"/>
    <hyperlink ref="WGH18" location="null!A1" display="Go to next step" xr:uid="{00000000-0004-0000-0100-00006B3D0000}"/>
    <hyperlink ref="WGI18" location="Coversheet!A1" display="Back to cover sheet" xr:uid="{00000000-0004-0000-0100-00006C3D0000}"/>
    <hyperlink ref="WGJ18" location="null!A1" display="Go to next step" xr:uid="{00000000-0004-0000-0100-00006D3D0000}"/>
    <hyperlink ref="WGK18" location="Coversheet!A1" display="Back to cover sheet" xr:uid="{00000000-0004-0000-0100-00006E3D0000}"/>
    <hyperlink ref="WGL18" location="null!A1" display="Go to next step" xr:uid="{00000000-0004-0000-0100-00006F3D0000}"/>
    <hyperlink ref="WGM18" location="Coversheet!A1" display="Back to cover sheet" xr:uid="{00000000-0004-0000-0100-0000703D0000}"/>
    <hyperlink ref="WGN18" location="null!A1" display="Go to next step" xr:uid="{00000000-0004-0000-0100-0000713D0000}"/>
    <hyperlink ref="WGO18" location="Coversheet!A1" display="Back to cover sheet" xr:uid="{00000000-0004-0000-0100-0000723D0000}"/>
    <hyperlink ref="WGP18" location="null!A1" display="Go to next step" xr:uid="{00000000-0004-0000-0100-0000733D0000}"/>
    <hyperlink ref="WGQ18" location="Coversheet!A1" display="Back to cover sheet" xr:uid="{00000000-0004-0000-0100-0000743D0000}"/>
    <hyperlink ref="WGR18" location="null!A1" display="Go to next step" xr:uid="{00000000-0004-0000-0100-0000753D0000}"/>
    <hyperlink ref="WGS18" location="Coversheet!A1" display="Back to cover sheet" xr:uid="{00000000-0004-0000-0100-0000763D0000}"/>
    <hyperlink ref="WGT18" location="null!A1" display="Go to next step" xr:uid="{00000000-0004-0000-0100-0000773D0000}"/>
    <hyperlink ref="WGU18" location="Coversheet!A1" display="Back to cover sheet" xr:uid="{00000000-0004-0000-0100-0000783D0000}"/>
    <hyperlink ref="WGV18" location="null!A1" display="Go to next step" xr:uid="{00000000-0004-0000-0100-0000793D0000}"/>
    <hyperlink ref="WGW18" location="Coversheet!A1" display="Back to cover sheet" xr:uid="{00000000-0004-0000-0100-00007A3D0000}"/>
    <hyperlink ref="WGX18" location="null!A1" display="Go to next step" xr:uid="{00000000-0004-0000-0100-00007B3D0000}"/>
    <hyperlink ref="WGY18" location="Coversheet!A1" display="Back to cover sheet" xr:uid="{00000000-0004-0000-0100-00007C3D0000}"/>
    <hyperlink ref="WGZ18" location="null!A1" display="Go to next step" xr:uid="{00000000-0004-0000-0100-00007D3D0000}"/>
    <hyperlink ref="WHA18" location="Coversheet!A1" display="Back to cover sheet" xr:uid="{00000000-0004-0000-0100-00007E3D0000}"/>
    <hyperlink ref="WHB18" location="null!A1" display="Go to next step" xr:uid="{00000000-0004-0000-0100-00007F3D0000}"/>
    <hyperlink ref="WHC18" location="Coversheet!A1" display="Back to cover sheet" xr:uid="{00000000-0004-0000-0100-0000803D0000}"/>
    <hyperlink ref="WHD18" location="null!A1" display="Go to next step" xr:uid="{00000000-0004-0000-0100-0000813D0000}"/>
    <hyperlink ref="WHE18" location="Coversheet!A1" display="Back to cover sheet" xr:uid="{00000000-0004-0000-0100-0000823D0000}"/>
    <hyperlink ref="WHF18" location="null!A1" display="Go to next step" xr:uid="{00000000-0004-0000-0100-0000833D0000}"/>
    <hyperlink ref="WHG18" location="Coversheet!A1" display="Back to cover sheet" xr:uid="{00000000-0004-0000-0100-0000843D0000}"/>
    <hyperlink ref="WHH18" location="null!A1" display="Go to next step" xr:uid="{00000000-0004-0000-0100-0000853D0000}"/>
    <hyperlink ref="WHI18" location="Coversheet!A1" display="Back to cover sheet" xr:uid="{00000000-0004-0000-0100-0000863D0000}"/>
    <hyperlink ref="WHJ18" location="null!A1" display="Go to next step" xr:uid="{00000000-0004-0000-0100-0000873D0000}"/>
    <hyperlink ref="WHK18" location="Coversheet!A1" display="Back to cover sheet" xr:uid="{00000000-0004-0000-0100-0000883D0000}"/>
    <hyperlink ref="WHL18" location="null!A1" display="Go to next step" xr:uid="{00000000-0004-0000-0100-0000893D0000}"/>
    <hyperlink ref="WHM18" location="Coversheet!A1" display="Back to cover sheet" xr:uid="{00000000-0004-0000-0100-00008A3D0000}"/>
    <hyperlink ref="WHN18" location="null!A1" display="Go to next step" xr:uid="{00000000-0004-0000-0100-00008B3D0000}"/>
    <hyperlink ref="WHO18" location="Coversheet!A1" display="Back to cover sheet" xr:uid="{00000000-0004-0000-0100-00008C3D0000}"/>
    <hyperlink ref="WHP18" location="null!A1" display="Go to next step" xr:uid="{00000000-0004-0000-0100-00008D3D0000}"/>
    <hyperlink ref="WHQ18" location="Coversheet!A1" display="Back to cover sheet" xr:uid="{00000000-0004-0000-0100-00008E3D0000}"/>
    <hyperlink ref="WHR18" location="null!A1" display="Go to next step" xr:uid="{00000000-0004-0000-0100-00008F3D0000}"/>
    <hyperlink ref="WHS18" location="Coversheet!A1" display="Back to cover sheet" xr:uid="{00000000-0004-0000-0100-0000903D0000}"/>
    <hyperlink ref="WHT18" location="null!A1" display="Go to next step" xr:uid="{00000000-0004-0000-0100-0000913D0000}"/>
    <hyperlink ref="WHU18" location="Coversheet!A1" display="Back to cover sheet" xr:uid="{00000000-0004-0000-0100-0000923D0000}"/>
    <hyperlink ref="WHV18" location="null!A1" display="Go to next step" xr:uid="{00000000-0004-0000-0100-0000933D0000}"/>
    <hyperlink ref="WHW18" location="Coversheet!A1" display="Back to cover sheet" xr:uid="{00000000-0004-0000-0100-0000943D0000}"/>
    <hyperlink ref="WHX18" location="null!A1" display="Go to next step" xr:uid="{00000000-0004-0000-0100-0000953D0000}"/>
    <hyperlink ref="WHY18" location="Coversheet!A1" display="Back to cover sheet" xr:uid="{00000000-0004-0000-0100-0000963D0000}"/>
    <hyperlink ref="WHZ18" location="null!A1" display="Go to next step" xr:uid="{00000000-0004-0000-0100-0000973D0000}"/>
    <hyperlink ref="WIA18" location="Coversheet!A1" display="Back to cover sheet" xr:uid="{00000000-0004-0000-0100-0000983D0000}"/>
    <hyperlink ref="WIB18" location="null!A1" display="Go to next step" xr:uid="{00000000-0004-0000-0100-0000993D0000}"/>
    <hyperlink ref="WIC18" location="Coversheet!A1" display="Back to cover sheet" xr:uid="{00000000-0004-0000-0100-00009A3D0000}"/>
    <hyperlink ref="WID18" location="null!A1" display="Go to next step" xr:uid="{00000000-0004-0000-0100-00009B3D0000}"/>
    <hyperlink ref="WIE18" location="Coversheet!A1" display="Back to cover sheet" xr:uid="{00000000-0004-0000-0100-00009C3D0000}"/>
    <hyperlink ref="WIF18" location="null!A1" display="Go to next step" xr:uid="{00000000-0004-0000-0100-00009D3D0000}"/>
    <hyperlink ref="WIG18" location="Coversheet!A1" display="Back to cover sheet" xr:uid="{00000000-0004-0000-0100-00009E3D0000}"/>
    <hyperlink ref="WIH18" location="null!A1" display="Go to next step" xr:uid="{00000000-0004-0000-0100-00009F3D0000}"/>
    <hyperlink ref="WII18" location="Coversheet!A1" display="Back to cover sheet" xr:uid="{00000000-0004-0000-0100-0000A03D0000}"/>
    <hyperlink ref="WIJ18" location="null!A1" display="Go to next step" xr:uid="{00000000-0004-0000-0100-0000A13D0000}"/>
    <hyperlink ref="WIK18" location="Coversheet!A1" display="Back to cover sheet" xr:uid="{00000000-0004-0000-0100-0000A23D0000}"/>
    <hyperlink ref="WIL18" location="null!A1" display="Go to next step" xr:uid="{00000000-0004-0000-0100-0000A33D0000}"/>
    <hyperlink ref="WIM18" location="Coversheet!A1" display="Back to cover sheet" xr:uid="{00000000-0004-0000-0100-0000A43D0000}"/>
    <hyperlink ref="WIN18" location="null!A1" display="Go to next step" xr:uid="{00000000-0004-0000-0100-0000A53D0000}"/>
    <hyperlink ref="WIO18" location="Coversheet!A1" display="Back to cover sheet" xr:uid="{00000000-0004-0000-0100-0000A63D0000}"/>
    <hyperlink ref="WIP18" location="null!A1" display="Go to next step" xr:uid="{00000000-0004-0000-0100-0000A73D0000}"/>
    <hyperlink ref="WIQ18" location="Coversheet!A1" display="Back to cover sheet" xr:uid="{00000000-0004-0000-0100-0000A83D0000}"/>
    <hyperlink ref="WIR18" location="null!A1" display="Go to next step" xr:uid="{00000000-0004-0000-0100-0000A93D0000}"/>
    <hyperlink ref="WIS18" location="Coversheet!A1" display="Back to cover sheet" xr:uid="{00000000-0004-0000-0100-0000AA3D0000}"/>
    <hyperlink ref="WIT18" location="null!A1" display="Go to next step" xr:uid="{00000000-0004-0000-0100-0000AB3D0000}"/>
    <hyperlink ref="WIU18" location="Coversheet!A1" display="Back to cover sheet" xr:uid="{00000000-0004-0000-0100-0000AC3D0000}"/>
    <hyperlink ref="WIV18" location="null!A1" display="Go to next step" xr:uid="{00000000-0004-0000-0100-0000AD3D0000}"/>
    <hyperlink ref="WIW18" location="Coversheet!A1" display="Back to cover sheet" xr:uid="{00000000-0004-0000-0100-0000AE3D0000}"/>
    <hyperlink ref="WIX18" location="null!A1" display="Go to next step" xr:uid="{00000000-0004-0000-0100-0000AF3D0000}"/>
    <hyperlink ref="WIY18" location="Coversheet!A1" display="Back to cover sheet" xr:uid="{00000000-0004-0000-0100-0000B03D0000}"/>
    <hyperlink ref="WIZ18" location="null!A1" display="Go to next step" xr:uid="{00000000-0004-0000-0100-0000B13D0000}"/>
    <hyperlink ref="WJA18" location="Coversheet!A1" display="Back to cover sheet" xr:uid="{00000000-0004-0000-0100-0000B23D0000}"/>
    <hyperlink ref="WJB18" location="null!A1" display="Go to next step" xr:uid="{00000000-0004-0000-0100-0000B33D0000}"/>
    <hyperlink ref="WJC18" location="Coversheet!A1" display="Back to cover sheet" xr:uid="{00000000-0004-0000-0100-0000B43D0000}"/>
    <hyperlink ref="WJD18" location="null!A1" display="Go to next step" xr:uid="{00000000-0004-0000-0100-0000B53D0000}"/>
    <hyperlink ref="WJE18" location="Coversheet!A1" display="Back to cover sheet" xr:uid="{00000000-0004-0000-0100-0000B63D0000}"/>
    <hyperlink ref="WJF18" location="null!A1" display="Go to next step" xr:uid="{00000000-0004-0000-0100-0000B73D0000}"/>
    <hyperlink ref="WJG18" location="Coversheet!A1" display="Back to cover sheet" xr:uid="{00000000-0004-0000-0100-0000B83D0000}"/>
    <hyperlink ref="WJH18" location="null!A1" display="Go to next step" xr:uid="{00000000-0004-0000-0100-0000B93D0000}"/>
    <hyperlink ref="WJI18" location="Coversheet!A1" display="Back to cover sheet" xr:uid="{00000000-0004-0000-0100-0000BA3D0000}"/>
    <hyperlink ref="WJJ18" location="null!A1" display="Go to next step" xr:uid="{00000000-0004-0000-0100-0000BB3D0000}"/>
    <hyperlink ref="WJK18" location="Coversheet!A1" display="Back to cover sheet" xr:uid="{00000000-0004-0000-0100-0000BC3D0000}"/>
    <hyperlink ref="WJL18" location="null!A1" display="Go to next step" xr:uid="{00000000-0004-0000-0100-0000BD3D0000}"/>
    <hyperlink ref="WJM18" location="Coversheet!A1" display="Back to cover sheet" xr:uid="{00000000-0004-0000-0100-0000BE3D0000}"/>
    <hyperlink ref="WJN18" location="null!A1" display="Go to next step" xr:uid="{00000000-0004-0000-0100-0000BF3D0000}"/>
    <hyperlink ref="WJO18" location="Coversheet!A1" display="Back to cover sheet" xr:uid="{00000000-0004-0000-0100-0000C03D0000}"/>
    <hyperlink ref="WJP18" location="null!A1" display="Go to next step" xr:uid="{00000000-0004-0000-0100-0000C13D0000}"/>
    <hyperlink ref="WJQ18" location="Coversheet!A1" display="Back to cover sheet" xr:uid="{00000000-0004-0000-0100-0000C23D0000}"/>
    <hyperlink ref="WJR18" location="null!A1" display="Go to next step" xr:uid="{00000000-0004-0000-0100-0000C33D0000}"/>
    <hyperlink ref="WJS18" location="Coversheet!A1" display="Back to cover sheet" xr:uid="{00000000-0004-0000-0100-0000C43D0000}"/>
    <hyperlink ref="WJT18" location="null!A1" display="Go to next step" xr:uid="{00000000-0004-0000-0100-0000C53D0000}"/>
    <hyperlink ref="WJU18" location="Coversheet!A1" display="Back to cover sheet" xr:uid="{00000000-0004-0000-0100-0000C63D0000}"/>
    <hyperlink ref="WJV18" location="null!A1" display="Go to next step" xr:uid="{00000000-0004-0000-0100-0000C73D0000}"/>
    <hyperlink ref="WJW18" location="Coversheet!A1" display="Back to cover sheet" xr:uid="{00000000-0004-0000-0100-0000C83D0000}"/>
    <hyperlink ref="WJX18" location="null!A1" display="Go to next step" xr:uid="{00000000-0004-0000-0100-0000C93D0000}"/>
    <hyperlink ref="WJY18" location="Coversheet!A1" display="Back to cover sheet" xr:uid="{00000000-0004-0000-0100-0000CA3D0000}"/>
    <hyperlink ref="WJZ18" location="null!A1" display="Go to next step" xr:uid="{00000000-0004-0000-0100-0000CB3D0000}"/>
    <hyperlink ref="WKA18" location="Coversheet!A1" display="Back to cover sheet" xr:uid="{00000000-0004-0000-0100-0000CC3D0000}"/>
    <hyperlink ref="WKB18" location="null!A1" display="Go to next step" xr:uid="{00000000-0004-0000-0100-0000CD3D0000}"/>
    <hyperlink ref="WKC18" location="Coversheet!A1" display="Back to cover sheet" xr:uid="{00000000-0004-0000-0100-0000CE3D0000}"/>
    <hyperlink ref="WKD18" location="null!A1" display="Go to next step" xr:uid="{00000000-0004-0000-0100-0000CF3D0000}"/>
    <hyperlink ref="WKE18" location="Coversheet!A1" display="Back to cover sheet" xr:uid="{00000000-0004-0000-0100-0000D03D0000}"/>
    <hyperlink ref="WKF18" location="null!A1" display="Go to next step" xr:uid="{00000000-0004-0000-0100-0000D13D0000}"/>
    <hyperlink ref="WKG18" location="Coversheet!A1" display="Back to cover sheet" xr:uid="{00000000-0004-0000-0100-0000D23D0000}"/>
    <hyperlink ref="WKH18" location="null!A1" display="Go to next step" xr:uid="{00000000-0004-0000-0100-0000D33D0000}"/>
    <hyperlink ref="WKI18" location="Coversheet!A1" display="Back to cover sheet" xr:uid="{00000000-0004-0000-0100-0000D43D0000}"/>
    <hyperlink ref="WKJ18" location="null!A1" display="Go to next step" xr:uid="{00000000-0004-0000-0100-0000D53D0000}"/>
    <hyperlink ref="WKK18" location="Coversheet!A1" display="Back to cover sheet" xr:uid="{00000000-0004-0000-0100-0000D63D0000}"/>
    <hyperlink ref="WKL18" location="null!A1" display="Go to next step" xr:uid="{00000000-0004-0000-0100-0000D73D0000}"/>
    <hyperlink ref="WKM18" location="Coversheet!A1" display="Back to cover sheet" xr:uid="{00000000-0004-0000-0100-0000D83D0000}"/>
    <hyperlink ref="WKN18" location="null!A1" display="Go to next step" xr:uid="{00000000-0004-0000-0100-0000D93D0000}"/>
    <hyperlink ref="WKO18" location="Coversheet!A1" display="Back to cover sheet" xr:uid="{00000000-0004-0000-0100-0000DA3D0000}"/>
    <hyperlink ref="WKP18" location="null!A1" display="Go to next step" xr:uid="{00000000-0004-0000-0100-0000DB3D0000}"/>
    <hyperlink ref="WKQ18" location="Coversheet!A1" display="Back to cover sheet" xr:uid="{00000000-0004-0000-0100-0000DC3D0000}"/>
    <hyperlink ref="WKR18" location="null!A1" display="Go to next step" xr:uid="{00000000-0004-0000-0100-0000DD3D0000}"/>
    <hyperlink ref="WKS18" location="Coversheet!A1" display="Back to cover sheet" xr:uid="{00000000-0004-0000-0100-0000DE3D0000}"/>
    <hyperlink ref="WKT18" location="null!A1" display="Go to next step" xr:uid="{00000000-0004-0000-0100-0000DF3D0000}"/>
    <hyperlink ref="WKU18" location="Coversheet!A1" display="Back to cover sheet" xr:uid="{00000000-0004-0000-0100-0000E03D0000}"/>
    <hyperlink ref="WKV18" location="null!A1" display="Go to next step" xr:uid="{00000000-0004-0000-0100-0000E13D0000}"/>
    <hyperlink ref="WKW18" location="Coversheet!A1" display="Back to cover sheet" xr:uid="{00000000-0004-0000-0100-0000E23D0000}"/>
    <hyperlink ref="WKX18" location="null!A1" display="Go to next step" xr:uid="{00000000-0004-0000-0100-0000E33D0000}"/>
    <hyperlink ref="WKY18" location="Coversheet!A1" display="Back to cover sheet" xr:uid="{00000000-0004-0000-0100-0000E43D0000}"/>
    <hyperlink ref="WKZ18" location="null!A1" display="Go to next step" xr:uid="{00000000-0004-0000-0100-0000E53D0000}"/>
    <hyperlink ref="WLA18" location="Coversheet!A1" display="Back to cover sheet" xr:uid="{00000000-0004-0000-0100-0000E63D0000}"/>
    <hyperlink ref="WLB18" location="null!A1" display="Go to next step" xr:uid="{00000000-0004-0000-0100-0000E73D0000}"/>
    <hyperlink ref="WLC18" location="Coversheet!A1" display="Back to cover sheet" xr:uid="{00000000-0004-0000-0100-0000E83D0000}"/>
    <hyperlink ref="WLD18" location="null!A1" display="Go to next step" xr:uid="{00000000-0004-0000-0100-0000E93D0000}"/>
    <hyperlink ref="WLE18" location="Coversheet!A1" display="Back to cover sheet" xr:uid="{00000000-0004-0000-0100-0000EA3D0000}"/>
    <hyperlink ref="WLF18" location="null!A1" display="Go to next step" xr:uid="{00000000-0004-0000-0100-0000EB3D0000}"/>
    <hyperlink ref="WLG18" location="Coversheet!A1" display="Back to cover sheet" xr:uid="{00000000-0004-0000-0100-0000EC3D0000}"/>
    <hyperlink ref="WLH18" location="null!A1" display="Go to next step" xr:uid="{00000000-0004-0000-0100-0000ED3D0000}"/>
    <hyperlink ref="WLI18" location="Coversheet!A1" display="Back to cover sheet" xr:uid="{00000000-0004-0000-0100-0000EE3D0000}"/>
    <hyperlink ref="WLJ18" location="null!A1" display="Go to next step" xr:uid="{00000000-0004-0000-0100-0000EF3D0000}"/>
    <hyperlink ref="WLK18" location="Coversheet!A1" display="Back to cover sheet" xr:uid="{00000000-0004-0000-0100-0000F03D0000}"/>
    <hyperlink ref="WLL18" location="null!A1" display="Go to next step" xr:uid="{00000000-0004-0000-0100-0000F13D0000}"/>
    <hyperlink ref="WLM18" location="Coversheet!A1" display="Back to cover sheet" xr:uid="{00000000-0004-0000-0100-0000F23D0000}"/>
    <hyperlink ref="WLN18" location="null!A1" display="Go to next step" xr:uid="{00000000-0004-0000-0100-0000F33D0000}"/>
    <hyperlink ref="WLO18" location="Coversheet!A1" display="Back to cover sheet" xr:uid="{00000000-0004-0000-0100-0000F43D0000}"/>
    <hyperlink ref="WLP18" location="null!A1" display="Go to next step" xr:uid="{00000000-0004-0000-0100-0000F53D0000}"/>
    <hyperlink ref="WLQ18" location="Coversheet!A1" display="Back to cover sheet" xr:uid="{00000000-0004-0000-0100-0000F63D0000}"/>
    <hyperlink ref="WLR18" location="null!A1" display="Go to next step" xr:uid="{00000000-0004-0000-0100-0000F73D0000}"/>
    <hyperlink ref="WLS18" location="Coversheet!A1" display="Back to cover sheet" xr:uid="{00000000-0004-0000-0100-0000F83D0000}"/>
    <hyperlink ref="WLT18" location="null!A1" display="Go to next step" xr:uid="{00000000-0004-0000-0100-0000F93D0000}"/>
    <hyperlink ref="WLU18" location="Coversheet!A1" display="Back to cover sheet" xr:uid="{00000000-0004-0000-0100-0000FA3D0000}"/>
    <hyperlink ref="WLV18" location="null!A1" display="Go to next step" xr:uid="{00000000-0004-0000-0100-0000FB3D0000}"/>
    <hyperlink ref="WLW18" location="Coversheet!A1" display="Back to cover sheet" xr:uid="{00000000-0004-0000-0100-0000FC3D0000}"/>
    <hyperlink ref="WLX18" location="null!A1" display="Go to next step" xr:uid="{00000000-0004-0000-0100-0000FD3D0000}"/>
    <hyperlink ref="WLY18" location="Coversheet!A1" display="Back to cover sheet" xr:uid="{00000000-0004-0000-0100-0000FE3D0000}"/>
    <hyperlink ref="WLZ18" location="null!A1" display="Go to next step" xr:uid="{00000000-0004-0000-0100-0000FF3D0000}"/>
    <hyperlink ref="WMA18" location="Coversheet!A1" display="Back to cover sheet" xr:uid="{00000000-0004-0000-0100-0000003E0000}"/>
    <hyperlink ref="WMB18" location="null!A1" display="Go to next step" xr:uid="{00000000-0004-0000-0100-0000013E0000}"/>
    <hyperlink ref="WMC18" location="Coversheet!A1" display="Back to cover sheet" xr:uid="{00000000-0004-0000-0100-0000023E0000}"/>
    <hyperlink ref="WMD18" location="null!A1" display="Go to next step" xr:uid="{00000000-0004-0000-0100-0000033E0000}"/>
    <hyperlink ref="WME18" location="Coversheet!A1" display="Back to cover sheet" xr:uid="{00000000-0004-0000-0100-0000043E0000}"/>
    <hyperlink ref="WMF18" location="null!A1" display="Go to next step" xr:uid="{00000000-0004-0000-0100-0000053E0000}"/>
    <hyperlink ref="WMG18" location="Coversheet!A1" display="Back to cover sheet" xr:uid="{00000000-0004-0000-0100-0000063E0000}"/>
    <hyperlink ref="WMH18" location="null!A1" display="Go to next step" xr:uid="{00000000-0004-0000-0100-0000073E0000}"/>
    <hyperlink ref="WMI18" location="Coversheet!A1" display="Back to cover sheet" xr:uid="{00000000-0004-0000-0100-0000083E0000}"/>
    <hyperlink ref="WMJ18" location="null!A1" display="Go to next step" xr:uid="{00000000-0004-0000-0100-0000093E0000}"/>
    <hyperlink ref="WMK18" location="Coversheet!A1" display="Back to cover sheet" xr:uid="{00000000-0004-0000-0100-00000A3E0000}"/>
    <hyperlink ref="WML18" location="null!A1" display="Go to next step" xr:uid="{00000000-0004-0000-0100-00000B3E0000}"/>
    <hyperlink ref="WMM18" location="Coversheet!A1" display="Back to cover sheet" xr:uid="{00000000-0004-0000-0100-00000C3E0000}"/>
    <hyperlink ref="WMN18" location="null!A1" display="Go to next step" xr:uid="{00000000-0004-0000-0100-00000D3E0000}"/>
    <hyperlink ref="WMO18" location="Coversheet!A1" display="Back to cover sheet" xr:uid="{00000000-0004-0000-0100-00000E3E0000}"/>
    <hyperlink ref="WMP18" location="null!A1" display="Go to next step" xr:uid="{00000000-0004-0000-0100-00000F3E0000}"/>
    <hyperlink ref="WMQ18" location="Coversheet!A1" display="Back to cover sheet" xr:uid="{00000000-0004-0000-0100-0000103E0000}"/>
    <hyperlink ref="WMR18" location="null!A1" display="Go to next step" xr:uid="{00000000-0004-0000-0100-0000113E0000}"/>
    <hyperlink ref="WMS18" location="Coversheet!A1" display="Back to cover sheet" xr:uid="{00000000-0004-0000-0100-0000123E0000}"/>
    <hyperlink ref="WMT18" location="null!A1" display="Go to next step" xr:uid="{00000000-0004-0000-0100-0000133E0000}"/>
    <hyperlink ref="WMU18" location="Coversheet!A1" display="Back to cover sheet" xr:uid="{00000000-0004-0000-0100-0000143E0000}"/>
    <hyperlink ref="WMV18" location="null!A1" display="Go to next step" xr:uid="{00000000-0004-0000-0100-0000153E0000}"/>
    <hyperlink ref="WMW18" location="Coversheet!A1" display="Back to cover sheet" xr:uid="{00000000-0004-0000-0100-0000163E0000}"/>
    <hyperlink ref="WMX18" location="null!A1" display="Go to next step" xr:uid="{00000000-0004-0000-0100-0000173E0000}"/>
    <hyperlink ref="WMY18" location="Coversheet!A1" display="Back to cover sheet" xr:uid="{00000000-0004-0000-0100-0000183E0000}"/>
    <hyperlink ref="WMZ18" location="null!A1" display="Go to next step" xr:uid="{00000000-0004-0000-0100-0000193E0000}"/>
    <hyperlink ref="WNA18" location="Coversheet!A1" display="Back to cover sheet" xr:uid="{00000000-0004-0000-0100-00001A3E0000}"/>
    <hyperlink ref="WNB18" location="null!A1" display="Go to next step" xr:uid="{00000000-0004-0000-0100-00001B3E0000}"/>
    <hyperlink ref="WNC18" location="Coversheet!A1" display="Back to cover sheet" xr:uid="{00000000-0004-0000-0100-00001C3E0000}"/>
    <hyperlink ref="WND18" location="null!A1" display="Go to next step" xr:uid="{00000000-0004-0000-0100-00001D3E0000}"/>
    <hyperlink ref="WNE18" location="Coversheet!A1" display="Back to cover sheet" xr:uid="{00000000-0004-0000-0100-00001E3E0000}"/>
    <hyperlink ref="WNF18" location="null!A1" display="Go to next step" xr:uid="{00000000-0004-0000-0100-00001F3E0000}"/>
    <hyperlink ref="WNG18" location="Coversheet!A1" display="Back to cover sheet" xr:uid="{00000000-0004-0000-0100-0000203E0000}"/>
    <hyperlink ref="WNH18" location="null!A1" display="Go to next step" xr:uid="{00000000-0004-0000-0100-0000213E0000}"/>
    <hyperlink ref="WNI18" location="Coversheet!A1" display="Back to cover sheet" xr:uid="{00000000-0004-0000-0100-0000223E0000}"/>
    <hyperlink ref="WNJ18" location="null!A1" display="Go to next step" xr:uid="{00000000-0004-0000-0100-0000233E0000}"/>
    <hyperlink ref="WNK18" location="Coversheet!A1" display="Back to cover sheet" xr:uid="{00000000-0004-0000-0100-0000243E0000}"/>
    <hyperlink ref="WNL18" location="null!A1" display="Go to next step" xr:uid="{00000000-0004-0000-0100-0000253E0000}"/>
    <hyperlink ref="WNM18" location="Coversheet!A1" display="Back to cover sheet" xr:uid="{00000000-0004-0000-0100-0000263E0000}"/>
    <hyperlink ref="WNN18" location="null!A1" display="Go to next step" xr:uid="{00000000-0004-0000-0100-0000273E0000}"/>
    <hyperlink ref="WNO18" location="Coversheet!A1" display="Back to cover sheet" xr:uid="{00000000-0004-0000-0100-0000283E0000}"/>
    <hyperlink ref="WNP18" location="null!A1" display="Go to next step" xr:uid="{00000000-0004-0000-0100-0000293E0000}"/>
    <hyperlink ref="WNQ18" location="Coversheet!A1" display="Back to cover sheet" xr:uid="{00000000-0004-0000-0100-00002A3E0000}"/>
    <hyperlink ref="WNR18" location="null!A1" display="Go to next step" xr:uid="{00000000-0004-0000-0100-00002B3E0000}"/>
    <hyperlink ref="WNS18" location="Coversheet!A1" display="Back to cover sheet" xr:uid="{00000000-0004-0000-0100-00002C3E0000}"/>
    <hyperlink ref="WNT18" location="null!A1" display="Go to next step" xr:uid="{00000000-0004-0000-0100-00002D3E0000}"/>
    <hyperlink ref="WNU18" location="Coversheet!A1" display="Back to cover sheet" xr:uid="{00000000-0004-0000-0100-00002E3E0000}"/>
    <hyperlink ref="WNV18" location="null!A1" display="Go to next step" xr:uid="{00000000-0004-0000-0100-00002F3E0000}"/>
    <hyperlink ref="WNW18" location="Coversheet!A1" display="Back to cover sheet" xr:uid="{00000000-0004-0000-0100-0000303E0000}"/>
    <hyperlink ref="WNX18" location="null!A1" display="Go to next step" xr:uid="{00000000-0004-0000-0100-0000313E0000}"/>
    <hyperlink ref="WNY18" location="Coversheet!A1" display="Back to cover sheet" xr:uid="{00000000-0004-0000-0100-0000323E0000}"/>
    <hyperlink ref="WNZ18" location="null!A1" display="Go to next step" xr:uid="{00000000-0004-0000-0100-0000333E0000}"/>
    <hyperlink ref="WOA18" location="Coversheet!A1" display="Back to cover sheet" xr:uid="{00000000-0004-0000-0100-0000343E0000}"/>
    <hyperlink ref="WOB18" location="null!A1" display="Go to next step" xr:uid="{00000000-0004-0000-0100-0000353E0000}"/>
    <hyperlink ref="WOC18" location="Coversheet!A1" display="Back to cover sheet" xr:uid="{00000000-0004-0000-0100-0000363E0000}"/>
    <hyperlink ref="WOD18" location="null!A1" display="Go to next step" xr:uid="{00000000-0004-0000-0100-0000373E0000}"/>
    <hyperlink ref="WOE18" location="Coversheet!A1" display="Back to cover sheet" xr:uid="{00000000-0004-0000-0100-0000383E0000}"/>
    <hyperlink ref="WOF18" location="null!A1" display="Go to next step" xr:uid="{00000000-0004-0000-0100-0000393E0000}"/>
    <hyperlink ref="WOG18" location="Coversheet!A1" display="Back to cover sheet" xr:uid="{00000000-0004-0000-0100-00003A3E0000}"/>
    <hyperlink ref="WOH18" location="null!A1" display="Go to next step" xr:uid="{00000000-0004-0000-0100-00003B3E0000}"/>
    <hyperlink ref="WOI18" location="Coversheet!A1" display="Back to cover sheet" xr:uid="{00000000-0004-0000-0100-00003C3E0000}"/>
    <hyperlink ref="WOJ18" location="null!A1" display="Go to next step" xr:uid="{00000000-0004-0000-0100-00003D3E0000}"/>
    <hyperlink ref="WOK18" location="Coversheet!A1" display="Back to cover sheet" xr:uid="{00000000-0004-0000-0100-00003E3E0000}"/>
    <hyperlink ref="WOL18" location="null!A1" display="Go to next step" xr:uid="{00000000-0004-0000-0100-00003F3E0000}"/>
    <hyperlink ref="WOM18" location="Coversheet!A1" display="Back to cover sheet" xr:uid="{00000000-0004-0000-0100-0000403E0000}"/>
    <hyperlink ref="WON18" location="null!A1" display="Go to next step" xr:uid="{00000000-0004-0000-0100-0000413E0000}"/>
    <hyperlink ref="WOO18" location="Coversheet!A1" display="Back to cover sheet" xr:uid="{00000000-0004-0000-0100-0000423E0000}"/>
    <hyperlink ref="WOP18" location="null!A1" display="Go to next step" xr:uid="{00000000-0004-0000-0100-0000433E0000}"/>
    <hyperlink ref="WOQ18" location="Coversheet!A1" display="Back to cover sheet" xr:uid="{00000000-0004-0000-0100-0000443E0000}"/>
    <hyperlink ref="WOR18" location="null!A1" display="Go to next step" xr:uid="{00000000-0004-0000-0100-0000453E0000}"/>
    <hyperlink ref="WOS18" location="Coversheet!A1" display="Back to cover sheet" xr:uid="{00000000-0004-0000-0100-0000463E0000}"/>
    <hyperlink ref="WOT18" location="null!A1" display="Go to next step" xr:uid="{00000000-0004-0000-0100-0000473E0000}"/>
    <hyperlink ref="WOU18" location="Coversheet!A1" display="Back to cover sheet" xr:uid="{00000000-0004-0000-0100-0000483E0000}"/>
    <hyperlink ref="WOV18" location="null!A1" display="Go to next step" xr:uid="{00000000-0004-0000-0100-0000493E0000}"/>
    <hyperlink ref="WOW18" location="Coversheet!A1" display="Back to cover sheet" xr:uid="{00000000-0004-0000-0100-00004A3E0000}"/>
    <hyperlink ref="WOX18" location="null!A1" display="Go to next step" xr:uid="{00000000-0004-0000-0100-00004B3E0000}"/>
    <hyperlink ref="WOY18" location="Coversheet!A1" display="Back to cover sheet" xr:uid="{00000000-0004-0000-0100-00004C3E0000}"/>
    <hyperlink ref="WOZ18" location="null!A1" display="Go to next step" xr:uid="{00000000-0004-0000-0100-00004D3E0000}"/>
    <hyperlink ref="WPA18" location="Coversheet!A1" display="Back to cover sheet" xr:uid="{00000000-0004-0000-0100-00004E3E0000}"/>
    <hyperlink ref="WPB18" location="null!A1" display="Go to next step" xr:uid="{00000000-0004-0000-0100-00004F3E0000}"/>
    <hyperlink ref="WPC18" location="Coversheet!A1" display="Back to cover sheet" xr:uid="{00000000-0004-0000-0100-0000503E0000}"/>
    <hyperlink ref="WPD18" location="null!A1" display="Go to next step" xr:uid="{00000000-0004-0000-0100-0000513E0000}"/>
    <hyperlink ref="WPE18" location="Coversheet!A1" display="Back to cover sheet" xr:uid="{00000000-0004-0000-0100-0000523E0000}"/>
    <hyperlink ref="WPF18" location="null!A1" display="Go to next step" xr:uid="{00000000-0004-0000-0100-0000533E0000}"/>
    <hyperlink ref="WPG18" location="Coversheet!A1" display="Back to cover sheet" xr:uid="{00000000-0004-0000-0100-0000543E0000}"/>
    <hyperlink ref="WPH18" location="null!A1" display="Go to next step" xr:uid="{00000000-0004-0000-0100-0000553E0000}"/>
    <hyperlink ref="WPI18" location="Coversheet!A1" display="Back to cover sheet" xr:uid="{00000000-0004-0000-0100-0000563E0000}"/>
    <hyperlink ref="WPJ18" location="null!A1" display="Go to next step" xr:uid="{00000000-0004-0000-0100-0000573E0000}"/>
    <hyperlink ref="WPK18" location="Coversheet!A1" display="Back to cover sheet" xr:uid="{00000000-0004-0000-0100-0000583E0000}"/>
    <hyperlink ref="WPL18" location="null!A1" display="Go to next step" xr:uid="{00000000-0004-0000-0100-0000593E0000}"/>
    <hyperlink ref="WPM18" location="Coversheet!A1" display="Back to cover sheet" xr:uid="{00000000-0004-0000-0100-00005A3E0000}"/>
    <hyperlink ref="WPN18" location="null!A1" display="Go to next step" xr:uid="{00000000-0004-0000-0100-00005B3E0000}"/>
    <hyperlink ref="WPO18" location="Coversheet!A1" display="Back to cover sheet" xr:uid="{00000000-0004-0000-0100-00005C3E0000}"/>
    <hyperlink ref="WPP18" location="null!A1" display="Go to next step" xr:uid="{00000000-0004-0000-0100-00005D3E0000}"/>
    <hyperlink ref="WPQ18" location="Coversheet!A1" display="Back to cover sheet" xr:uid="{00000000-0004-0000-0100-00005E3E0000}"/>
    <hyperlink ref="WPR18" location="null!A1" display="Go to next step" xr:uid="{00000000-0004-0000-0100-00005F3E0000}"/>
    <hyperlink ref="WPS18" location="Coversheet!A1" display="Back to cover sheet" xr:uid="{00000000-0004-0000-0100-0000603E0000}"/>
    <hyperlink ref="WPT18" location="null!A1" display="Go to next step" xr:uid="{00000000-0004-0000-0100-0000613E0000}"/>
    <hyperlink ref="WPU18" location="Coversheet!A1" display="Back to cover sheet" xr:uid="{00000000-0004-0000-0100-0000623E0000}"/>
    <hyperlink ref="WPV18" location="null!A1" display="Go to next step" xr:uid="{00000000-0004-0000-0100-0000633E0000}"/>
    <hyperlink ref="WPW18" location="Coversheet!A1" display="Back to cover sheet" xr:uid="{00000000-0004-0000-0100-0000643E0000}"/>
    <hyperlink ref="WPX18" location="null!A1" display="Go to next step" xr:uid="{00000000-0004-0000-0100-0000653E0000}"/>
    <hyperlink ref="WPY18" location="Coversheet!A1" display="Back to cover sheet" xr:uid="{00000000-0004-0000-0100-0000663E0000}"/>
    <hyperlink ref="WPZ18" location="null!A1" display="Go to next step" xr:uid="{00000000-0004-0000-0100-0000673E0000}"/>
    <hyperlink ref="WQA18" location="Coversheet!A1" display="Back to cover sheet" xr:uid="{00000000-0004-0000-0100-0000683E0000}"/>
    <hyperlink ref="WQB18" location="null!A1" display="Go to next step" xr:uid="{00000000-0004-0000-0100-0000693E0000}"/>
    <hyperlink ref="WQC18" location="Coversheet!A1" display="Back to cover sheet" xr:uid="{00000000-0004-0000-0100-00006A3E0000}"/>
    <hyperlink ref="WQD18" location="null!A1" display="Go to next step" xr:uid="{00000000-0004-0000-0100-00006B3E0000}"/>
    <hyperlink ref="WQE18" location="Coversheet!A1" display="Back to cover sheet" xr:uid="{00000000-0004-0000-0100-00006C3E0000}"/>
    <hyperlink ref="WQF18" location="null!A1" display="Go to next step" xr:uid="{00000000-0004-0000-0100-00006D3E0000}"/>
    <hyperlink ref="WQG18" location="Coversheet!A1" display="Back to cover sheet" xr:uid="{00000000-0004-0000-0100-00006E3E0000}"/>
    <hyperlink ref="WQH18" location="null!A1" display="Go to next step" xr:uid="{00000000-0004-0000-0100-00006F3E0000}"/>
    <hyperlink ref="WQI18" location="Coversheet!A1" display="Back to cover sheet" xr:uid="{00000000-0004-0000-0100-0000703E0000}"/>
    <hyperlink ref="WQJ18" location="null!A1" display="Go to next step" xr:uid="{00000000-0004-0000-0100-0000713E0000}"/>
    <hyperlink ref="WQK18" location="Coversheet!A1" display="Back to cover sheet" xr:uid="{00000000-0004-0000-0100-0000723E0000}"/>
    <hyperlink ref="WQL18" location="null!A1" display="Go to next step" xr:uid="{00000000-0004-0000-0100-0000733E0000}"/>
    <hyperlink ref="WQM18" location="Coversheet!A1" display="Back to cover sheet" xr:uid="{00000000-0004-0000-0100-0000743E0000}"/>
    <hyperlink ref="WQN18" location="null!A1" display="Go to next step" xr:uid="{00000000-0004-0000-0100-0000753E0000}"/>
    <hyperlink ref="WQO18" location="Coversheet!A1" display="Back to cover sheet" xr:uid="{00000000-0004-0000-0100-0000763E0000}"/>
    <hyperlink ref="WQP18" location="null!A1" display="Go to next step" xr:uid="{00000000-0004-0000-0100-0000773E0000}"/>
    <hyperlink ref="WQQ18" location="Coversheet!A1" display="Back to cover sheet" xr:uid="{00000000-0004-0000-0100-0000783E0000}"/>
    <hyperlink ref="WQR18" location="null!A1" display="Go to next step" xr:uid="{00000000-0004-0000-0100-0000793E0000}"/>
    <hyperlink ref="WQS18" location="Coversheet!A1" display="Back to cover sheet" xr:uid="{00000000-0004-0000-0100-00007A3E0000}"/>
    <hyperlink ref="WQT18" location="null!A1" display="Go to next step" xr:uid="{00000000-0004-0000-0100-00007B3E0000}"/>
    <hyperlink ref="WQU18" location="Coversheet!A1" display="Back to cover sheet" xr:uid="{00000000-0004-0000-0100-00007C3E0000}"/>
    <hyperlink ref="WQV18" location="null!A1" display="Go to next step" xr:uid="{00000000-0004-0000-0100-00007D3E0000}"/>
    <hyperlink ref="WQW18" location="Coversheet!A1" display="Back to cover sheet" xr:uid="{00000000-0004-0000-0100-00007E3E0000}"/>
    <hyperlink ref="WQX18" location="null!A1" display="Go to next step" xr:uid="{00000000-0004-0000-0100-00007F3E0000}"/>
    <hyperlink ref="WQY18" location="Coversheet!A1" display="Back to cover sheet" xr:uid="{00000000-0004-0000-0100-0000803E0000}"/>
    <hyperlink ref="WQZ18" location="null!A1" display="Go to next step" xr:uid="{00000000-0004-0000-0100-0000813E0000}"/>
    <hyperlink ref="WRA18" location="Coversheet!A1" display="Back to cover sheet" xr:uid="{00000000-0004-0000-0100-0000823E0000}"/>
    <hyperlink ref="WRB18" location="null!A1" display="Go to next step" xr:uid="{00000000-0004-0000-0100-0000833E0000}"/>
    <hyperlink ref="WRC18" location="Coversheet!A1" display="Back to cover sheet" xr:uid="{00000000-0004-0000-0100-0000843E0000}"/>
    <hyperlink ref="WRD18" location="null!A1" display="Go to next step" xr:uid="{00000000-0004-0000-0100-0000853E0000}"/>
    <hyperlink ref="WRE18" location="Coversheet!A1" display="Back to cover sheet" xr:uid="{00000000-0004-0000-0100-0000863E0000}"/>
    <hyperlink ref="WRF18" location="null!A1" display="Go to next step" xr:uid="{00000000-0004-0000-0100-0000873E0000}"/>
    <hyperlink ref="WRG18" location="Coversheet!A1" display="Back to cover sheet" xr:uid="{00000000-0004-0000-0100-0000883E0000}"/>
    <hyperlink ref="WRH18" location="null!A1" display="Go to next step" xr:uid="{00000000-0004-0000-0100-0000893E0000}"/>
    <hyperlink ref="WRI18" location="Coversheet!A1" display="Back to cover sheet" xr:uid="{00000000-0004-0000-0100-00008A3E0000}"/>
    <hyperlink ref="WRJ18" location="null!A1" display="Go to next step" xr:uid="{00000000-0004-0000-0100-00008B3E0000}"/>
    <hyperlink ref="WRK18" location="Coversheet!A1" display="Back to cover sheet" xr:uid="{00000000-0004-0000-0100-00008C3E0000}"/>
    <hyperlink ref="WRL18" location="null!A1" display="Go to next step" xr:uid="{00000000-0004-0000-0100-00008D3E0000}"/>
    <hyperlink ref="WRM18" location="Coversheet!A1" display="Back to cover sheet" xr:uid="{00000000-0004-0000-0100-00008E3E0000}"/>
    <hyperlink ref="WRN18" location="null!A1" display="Go to next step" xr:uid="{00000000-0004-0000-0100-00008F3E0000}"/>
    <hyperlink ref="WRO18" location="Coversheet!A1" display="Back to cover sheet" xr:uid="{00000000-0004-0000-0100-0000903E0000}"/>
    <hyperlink ref="WRP18" location="null!A1" display="Go to next step" xr:uid="{00000000-0004-0000-0100-0000913E0000}"/>
    <hyperlink ref="WRQ18" location="Coversheet!A1" display="Back to cover sheet" xr:uid="{00000000-0004-0000-0100-0000923E0000}"/>
    <hyperlink ref="WRR18" location="null!A1" display="Go to next step" xr:uid="{00000000-0004-0000-0100-0000933E0000}"/>
    <hyperlink ref="WRS18" location="Coversheet!A1" display="Back to cover sheet" xr:uid="{00000000-0004-0000-0100-0000943E0000}"/>
    <hyperlink ref="WRT18" location="null!A1" display="Go to next step" xr:uid="{00000000-0004-0000-0100-0000953E0000}"/>
    <hyperlink ref="WRU18" location="Coversheet!A1" display="Back to cover sheet" xr:uid="{00000000-0004-0000-0100-0000963E0000}"/>
    <hyperlink ref="WRV18" location="null!A1" display="Go to next step" xr:uid="{00000000-0004-0000-0100-0000973E0000}"/>
    <hyperlink ref="WRW18" location="Coversheet!A1" display="Back to cover sheet" xr:uid="{00000000-0004-0000-0100-0000983E0000}"/>
    <hyperlink ref="WRX18" location="null!A1" display="Go to next step" xr:uid="{00000000-0004-0000-0100-0000993E0000}"/>
    <hyperlink ref="WRY18" location="Coversheet!A1" display="Back to cover sheet" xr:uid="{00000000-0004-0000-0100-00009A3E0000}"/>
    <hyperlink ref="WRZ18" location="null!A1" display="Go to next step" xr:uid="{00000000-0004-0000-0100-00009B3E0000}"/>
    <hyperlink ref="WSA18" location="Coversheet!A1" display="Back to cover sheet" xr:uid="{00000000-0004-0000-0100-00009C3E0000}"/>
    <hyperlink ref="WSB18" location="null!A1" display="Go to next step" xr:uid="{00000000-0004-0000-0100-00009D3E0000}"/>
    <hyperlink ref="WSC18" location="Coversheet!A1" display="Back to cover sheet" xr:uid="{00000000-0004-0000-0100-00009E3E0000}"/>
    <hyperlink ref="WSD18" location="null!A1" display="Go to next step" xr:uid="{00000000-0004-0000-0100-00009F3E0000}"/>
    <hyperlink ref="WSE18" location="Coversheet!A1" display="Back to cover sheet" xr:uid="{00000000-0004-0000-0100-0000A03E0000}"/>
    <hyperlink ref="WSF18" location="null!A1" display="Go to next step" xr:uid="{00000000-0004-0000-0100-0000A13E0000}"/>
    <hyperlink ref="WSG18" location="Coversheet!A1" display="Back to cover sheet" xr:uid="{00000000-0004-0000-0100-0000A23E0000}"/>
    <hyperlink ref="WSH18" location="null!A1" display="Go to next step" xr:uid="{00000000-0004-0000-0100-0000A33E0000}"/>
    <hyperlink ref="WSI18" location="Coversheet!A1" display="Back to cover sheet" xr:uid="{00000000-0004-0000-0100-0000A43E0000}"/>
    <hyperlink ref="WSJ18" location="null!A1" display="Go to next step" xr:uid="{00000000-0004-0000-0100-0000A53E0000}"/>
    <hyperlink ref="WSK18" location="Coversheet!A1" display="Back to cover sheet" xr:uid="{00000000-0004-0000-0100-0000A63E0000}"/>
    <hyperlink ref="WSL18" location="null!A1" display="Go to next step" xr:uid="{00000000-0004-0000-0100-0000A73E0000}"/>
    <hyperlink ref="WSM18" location="Coversheet!A1" display="Back to cover sheet" xr:uid="{00000000-0004-0000-0100-0000A83E0000}"/>
    <hyperlink ref="WSN18" location="null!A1" display="Go to next step" xr:uid="{00000000-0004-0000-0100-0000A93E0000}"/>
    <hyperlink ref="WSO18" location="Coversheet!A1" display="Back to cover sheet" xr:uid="{00000000-0004-0000-0100-0000AA3E0000}"/>
    <hyperlink ref="WSP18" location="null!A1" display="Go to next step" xr:uid="{00000000-0004-0000-0100-0000AB3E0000}"/>
    <hyperlink ref="WSQ18" location="Coversheet!A1" display="Back to cover sheet" xr:uid="{00000000-0004-0000-0100-0000AC3E0000}"/>
    <hyperlink ref="WSR18" location="null!A1" display="Go to next step" xr:uid="{00000000-0004-0000-0100-0000AD3E0000}"/>
    <hyperlink ref="WSS18" location="Coversheet!A1" display="Back to cover sheet" xr:uid="{00000000-0004-0000-0100-0000AE3E0000}"/>
    <hyperlink ref="WST18" location="null!A1" display="Go to next step" xr:uid="{00000000-0004-0000-0100-0000AF3E0000}"/>
    <hyperlink ref="WSU18" location="Coversheet!A1" display="Back to cover sheet" xr:uid="{00000000-0004-0000-0100-0000B03E0000}"/>
    <hyperlink ref="WSV18" location="null!A1" display="Go to next step" xr:uid="{00000000-0004-0000-0100-0000B13E0000}"/>
    <hyperlink ref="WSW18" location="Coversheet!A1" display="Back to cover sheet" xr:uid="{00000000-0004-0000-0100-0000B23E0000}"/>
    <hyperlink ref="WSX18" location="null!A1" display="Go to next step" xr:uid="{00000000-0004-0000-0100-0000B33E0000}"/>
    <hyperlink ref="WSY18" location="Coversheet!A1" display="Back to cover sheet" xr:uid="{00000000-0004-0000-0100-0000B43E0000}"/>
    <hyperlink ref="WSZ18" location="null!A1" display="Go to next step" xr:uid="{00000000-0004-0000-0100-0000B53E0000}"/>
    <hyperlink ref="WTA18" location="Coversheet!A1" display="Back to cover sheet" xr:uid="{00000000-0004-0000-0100-0000B63E0000}"/>
    <hyperlink ref="WTB18" location="null!A1" display="Go to next step" xr:uid="{00000000-0004-0000-0100-0000B73E0000}"/>
    <hyperlink ref="WTC18" location="Coversheet!A1" display="Back to cover sheet" xr:uid="{00000000-0004-0000-0100-0000B83E0000}"/>
    <hyperlink ref="WTD18" location="null!A1" display="Go to next step" xr:uid="{00000000-0004-0000-0100-0000B93E0000}"/>
    <hyperlink ref="WTE18" location="Coversheet!A1" display="Back to cover sheet" xr:uid="{00000000-0004-0000-0100-0000BA3E0000}"/>
    <hyperlink ref="WTF18" location="null!A1" display="Go to next step" xr:uid="{00000000-0004-0000-0100-0000BB3E0000}"/>
    <hyperlink ref="WTG18" location="Coversheet!A1" display="Back to cover sheet" xr:uid="{00000000-0004-0000-0100-0000BC3E0000}"/>
    <hyperlink ref="WTH18" location="null!A1" display="Go to next step" xr:uid="{00000000-0004-0000-0100-0000BD3E0000}"/>
    <hyperlink ref="WTI18" location="Coversheet!A1" display="Back to cover sheet" xr:uid="{00000000-0004-0000-0100-0000BE3E0000}"/>
    <hyperlink ref="WTJ18" location="null!A1" display="Go to next step" xr:uid="{00000000-0004-0000-0100-0000BF3E0000}"/>
    <hyperlink ref="WTK18" location="Coversheet!A1" display="Back to cover sheet" xr:uid="{00000000-0004-0000-0100-0000C03E0000}"/>
    <hyperlink ref="WTL18" location="null!A1" display="Go to next step" xr:uid="{00000000-0004-0000-0100-0000C13E0000}"/>
    <hyperlink ref="WTM18" location="Coversheet!A1" display="Back to cover sheet" xr:uid="{00000000-0004-0000-0100-0000C23E0000}"/>
    <hyperlink ref="WTN18" location="null!A1" display="Go to next step" xr:uid="{00000000-0004-0000-0100-0000C33E0000}"/>
    <hyperlink ref="WTO18" location="Coversheet!A1" display="Back to cover sheet" xr:uid="{00000000-0004-0000-0100-0000C43E0000}"/>
    <hyperlink ref="WTP18" location="null!A1" display="Go to next step" xr:uid="{00000000-0004-0000-0100-0000C53E0000}"/>
    <hyperlink ref="WTQ18" location="Coversheet!A1" display="Back to cover sheet" xr:uid="{00000000-0004-0000-0100-0000C63E0000}"/>
    <hyperlink ref="WTR18" location="null!A1" display="Go to next step" xr:uid="{00000000-0004-0000-0100-0000C73E0000}"/>
    <hyperlink ref="WTS18" location="Coversheet!A1" display="Back to cover sheet" xr:uid="{00000000-0004-0000-0100-0000C83E0000}"/>
    <hyperlink ref="WTT18" location="null!A1" display="Go to next step" xr:uid="{00000000-0004-0000-0100-0000C93E0000}"/>
    <hyperlink ref="WTU18" location="Coversheet!A1" display="Back to cover sheet" xr:uid="{00000000-0004-0000-0100-0000CA3E0000}"/>
    <hyperlink ref="WTV18" location="null!A1" display="Go to next step" xr:uid="{00000000-0004-0000-0100-0000CB3E0000}"/>
    <hyperlink ref="WTW18" location="Coversheet!A1" display="Back to cover sheet" xr:uid="{00000000-0004-0000-0100-0000CC3E0000}"/>
    <hyperlink ref="WTX18" location="null!A1" display="Go to next step" xr:uid="{00000000-0004-0000-0100-0000CD3E0000}"/>
    <hyperlink ref="WTY18" location="Coversheet!A1" display="Back to cover sheet" xr:uid="{00000000-0004-0000-0100-0000CE3E0000}"/>
    <hyperlink ref="WTZ18" location="null!A1" display="Go to next step" xr:uid="{00000000-0004-0000-0100-0000CF3E0000}"/>
    <hyperlink ref="WUA18" location="Coversheet!A1" display="Back to cover sheet" xr:uid="{00000000-0004-0000-0100-0000D03E0000}"/>
    <hyperlink ref="WUB18" location="null!A1" display="Go to next step" xr:uid="{00000000-0004-0000-0100-0000D13E0000}"/>
    <hyperlink ref="WUC18" location="Coversheet!A1" display="Back to cover sheet" xr:uid="{00000000-0004-0000-0100-0000D23E0000}"/>
    <hyperlink ref="WUD18" location="null!A1" display="Go to next step" xr:uid="{00000000-0004-0000-0100-0000D33E0000}"/>
    <hyperlink ref="WUE18" location="Coversheet!A1" display="Back to cover sheet" xr:uid="{00000000-0004-0000-0100-0000D43E0000}"/>
    <hyperlink ref="WUF18" location="null!A1" display="Go to next step" xr:uid="{00000000-0004-0000-0100-0000D53E0000}"/>
    <hyperlink ref="WUG18" location="Coversheet!A1" display="Back to cover sheet" xr:uid="{00000000-0004-0000-0100-0000D63E0000}"/>
    <hyperlink ref="WUH18" location="null!A1" display="Go to next step" xr:uid="{00000000-0004-0000-0100-0000D73E0000}"/>
    <hyperlink ref="WUI18" location="Coversheet!A1" display="Back to cover sheet" xr:uid="{00000000-0004-0000-0100-0000D83E0000}"/>
    <hyperlink ref="WUJ18" location="null!A1" display="Go to next step" xr:uid="{00000000-0004-0000-0100-0000D93E0000}"/>
    <hyperlink ref="WUK18" location="Coversheet!A1" display="Back to cover sheet" xr:uid="{00000000-0004-0000-0100-0000DA3E0000}"/>
    <hyperlink ref="WUL18" location="null!A1" display="Go to next step" xr:uid="{00000000-0004-0000-0100-0000DB3E0000}"/>
    <hyperlink ref="WUM18" location="Coversheet!A1" display="Back to cover sheet" xr:uid="{00000000-0004-0000-0100-0000DC3E0000}"/>
    <hyperlink ref="WUN18" location="null!A1" display="Go to next step" xr:uid="{00000000-0004-0000-0100-0000DD3E0000}"/>
    <hyperlink ref="WUO18" location="Coversheet!A1" display="Back to cover sheet" xr:uid="{00000000-0004-0000-0100-0000DE3E0000}"/>
    <hyperlink ref="WUP18" location="null!A1" display="Go to next step" xr:uid="{00000000-0004-0000-0100-0000DF3E0000}"/>
    <hyperlink ref="WUQ18" location="Coversheet!A1" display="Back to cover sheet" xr:uid="{00000000-0004-0000-0100-0000E03E0000}"/>
    <hyperlink ref="WUR18" location="null!A1" display="Go to next step" xr:uid="{00000000-0004-0000-0100-0000E13E0000}"/>
    <hyperlink ref="WUS18" location="Coversheet!A1" display="Back to cover sheet" xr:uid="{00000000-0004-0000-0100-0000E23E0000}"/>
    <hyperlink ref="WUT18" location="null!A1" display="Go to next step" xr:uid="{00000000-0004-0000-0100-0000E33E0000}"/>
    <hyperlink ref="WUU18" location="Coversheet!A1" display="Back to cover sheet" xr:uid="{00000000-0004-0000-0100-0000E43E0000}"/>
    <hyperlink ref="WUV18" location="null!A1" display="Go to next step" xr:uid="{00000000-0004-0000-0100-0000E53E0000}"/>
    <hyperlink ref="WUW18" location="Coversheet!A1" display="Back to cover sheet" xr:uid="{00000000-0004-0000-0100-0000E63E0000}"/>
    <hyperlink ref="WUX18" location="null!A1" display="Go to next step" xr:uid="{00000000-0004-0000-0100-0000E73E0000}"/>
    <hyperlink ref="WUY18" location="Coversheet!A1" display="Back to cover sheet" xr:uid="{00000000-0004-0000-0100-0000E83E0000}"/>
    <hyperlink ref="WUZ18" location="null!A1" display="Go to next step" xr:uid="{00000000-0004-0000-0100-0000E93E0000}"/>
    <hyperlink ref="WVA18" location="Coversheet!A1" display="Back to cover sheet" xr:uid="{00000000-0004-0000-0100-0000EA3E0000}"/>
    <hyperlink ref="WVB18" location="null!A1" display="Go to next step" xr:uid="{00000000-0004-0000-0100-0000EB3E0000}"/>
    <hyperlink ref="WVC18" location="Coversheet!A1" display="Back to cover sheet" xr:uid="{00000000-0004-0000-0100-0000EC3E0000}"/>
    <hyperlink ref="WVD18" location="null!A1" display="Go to next step" xr:uid="{00000000-0004-0000-0100-0000ED3E0000}"/>
    <hyperlink ref="WVE18" location="Coversheet!A1" display="Back to cover sheet" xr:uid="{00000000-0004-0000-0100-0000EE3E0000}"/>
    <hyperlink ref="WVF18" location="null!A1" display="Go to next step" xr:uid="{00000000-0004-0000-0100-0000EF3E0000}"/>
    <hyperlink ref="WVG18" location="Coversheet!A1" display="Back to cover sheet" xr:uid="{00000000-0004-0000-0100-0000F03E0000}"/>
    <hyperlink ref="WVH18" location="null!A1" display="Go to next step" xr:uid="{00000000-0004-0000-0100-0000F13E0000}"/>
    <hyperlink ref="WVI18" location="Coversheet!A1" display="Back to cover sheet" xr:uid="{00000000-0004-0000-0100-0000F23E0000}"/>
    <hyperlink ref="WVJ18" location="null!A1" display="Go to next step" xr:uid="{00000000-0004-0000-0100-0000F33E0000}"/>
    <hyperlink ref="WVK18" location="Coversheet!A1" display="Back to cover sheet" xr:uid="{00000000-0004-0000-0100-0000F43E0000}"/>
    <hyperlink ref="WVL18" location="null!A1" display="Go to next step" xr:uid="{00000000-0004-0000-0100-0000F53E0000}"/>
    <hyperlink ref="WVM18" location="Coversheet!A1" display="Back to cover sheet" xr:uid="{00000000-0004-0000-0100-0000F63E0000}"/>
    <hyperlink ref="WVN18" location="null!A1" display="Go to next step" xr:uid="{00000000-0004-0000-0100-0000F73E0000}"/>
    <hyperlink ref="WVO18" location="Coversheet!A1" display="Back to cover sheet" xr:uid="{00000000-0004-0000-0100-0000F83E0000}"/>
    <hyperlink ref="WVP18" location="null!A1" display="Go to next step" xr:uid="{00000000-0004-0000-0100-0000F93E0000}"/>
    <hyperlink ref="WVQ18" location="Coversheet!A1" display="Back to cover sheet" xr:uid="{00000000-0004-0000-0100-0000FA3E0000}"/>
    <hyperlink ref="WVR18" location="null!A1" display="Go to next step" xr:uid="{00000000-0004-0000-0100-0000FB3E0000}"/>
    <hyperlink ref="WVS18" location="Coversheet!A1" display="Back to cover sheet" xr:uid="{00000000-0004-0000-0100-0000FC3E0000}"/>
    <hyperlink ref="WVT18" location="null!A1" display="Go to next step" xr:uid="{00000000-0004-0000-0100-0000FD3E0000}"/>
    <hyperlink ref="WVU18" location="Coversheet!A1" display="Back to cover sheet" xr:uid="{00000000-0004-0000-0100-0000FE3E0000}"/>
    <hyperlink ref="WVV18" location="null!A1" display="Go to next step" xr:uid="{00000000-0004-0000-0100-0000FF3E0000}"/>
    <hyperlink ref="WVW18" location="Coversheet!A1" display="Back to cover sheet" xr:uid="{00000000-0004-0000-0100-0000003F0000}"/>
    <hyperlink ref="WVX18" location="null!A1" display="Go to next step" xr:uid="{00000000-0004-0000-0100-0000013F0000}"/>
    <hyperlink ref="WVY18" location="Coversheet!A1" display="Back to cover sheet" xr:uid="{00000000-0004-0000-0100-0000023F0000}"/>
    <hyperlink ref="WVZ18" location="null!A1" display="Go to next step" xr:uid="{00000000-0004-0000-0100-0000033F0000}"/>
    <hyperlink ref="WWA18" location="Coversheet!A1" display="Back to cover sheet" xr:uid="{00000000-0004-0000-0100-0000043F0000}"/>
    <hyperlink ref="WWB18" location="null!A1" display="Go to next step" xr:uid="{00000000-0004-0000-0100-0000053F0000}"/>
    <hyperlink ref="WWC18" location="Coversheet!A1" display="Back to cover sheet" xr:uid="{00000000-0004-0000-0100-0000063F0000}"/>
    <hyperlink ref="WWD18" location="null!A1" display="Go to next step" xr:uid="{00000000-0004-0000-0100-0000073F0000}"/>
    <hyperlink ref="WWE18" location="Coversheet!A1" display="Back to cover sheet" xr:uid="{00000000-0004-0000-0100-0000083F0000}"/>
    <hyperlink ref="WWF18" location="null!A1" display="Go to next step" xr:uid="{00000000-0004-0000-0100-0000093F0000}"/>
    <hyperlink ref="WWG18" location="Coversheet!A1" display="Back to cover sheet" xr:uid="{00000000-0004-0000-0100-00000A3F0000}"/>
    <hyperlink ref="WWH18" location="null!A1" display="Go to next step" xr:uid="{00000000-0004-0000-0100-00000B3F0000}"/>
    <hyperlink ref="WWI18" location="Coversheet!A1" display="Back to cover sheet" xr:uid="{00000000-0004-0000-0100-00000C3F0000}"/>
    <hyperlink ref="WWJ18" location="null!A1" display="Go to next step" xr:uid="{00000000-0004-0000-0100-00000D3F0000}"/>
    <hyperlink ref="WWK18" location="Coversheet!A1" display="Back to cover sheet" xr:uid="{00000000-0004-0000-0100-00000E3F0000}"/>
    <hyperlink ref="WWL18" location="null!A1" display="Go to next step" xr:uid="{00000000-0004-0000-0100-00000F3F0000}"/>
    <hyperlink ref="WWM18" location="Coversheet!A1" display="Back to cover sheet" xr:uid="{00000000-0004-0000-0100-0000103F0000}"/>
    <hyperlink ref="WWN18" location="null!A1" display="Go to next step" xr:uid="{00000000-0004-0000-0100-0000113F0000}"/>
    <hyperlink ref="WWO18" location="Coversheet!A1" display="Back to cover sheet" xr:uid="{00000000-0004-0000-0100-0000123F0000}"/>
    <hyperlink ref="WWP18" location="null!A1" display="Go to next step" xr:uid="{00000000-0004-0000-0100-0000133F0000}"/>
    <hyperlink ref="WWQ18" location="Coversheet!A1" display="Back to cover sheet" xr:uid="{00000000-0004-0000-0100-0000143F0000}"/>
    <hyperlink ref="WWR18" location="null!A1" display="Go to next step" xr:uid="{00000000-0004-0000-0100-0000153F0000}"/>
    <hyperlink ref="WWS18" location="Coversheet!A1" display="Back to cover sheet" xr:uid="{00000000-0004-0000-0100-0000163F0000}"/>
    <hyperlink ref="WWT18" location="null!A1" display="Go to next step" xr:uid="{00000000-0004-0000-0100-0000173F0000}"/>
    <hyperlink ref="WWU18" location="Coversheet!A1" display="Back to cover sheet" xr:uid="{00000000-0004-0000-0100-0000183F0000}"/>
    <hyperlink ref="WWV18" location="null!A1" display="Go to next step" xr:uid="{00000000-0004-0000-0100-0000193F0000}"/>
    <hyperlink ref="WWW18" location="Coversheet!A1" display="Back to cover sheet" xr:uid="{00000000-0004-0000-0100-00001A3F0000}"/>
    <hyperlink ref="WWX18" location="null!A1" display="Go to next step" xr:uid="{00000000-0004-0000-0100-00001B3F0000}"/>
    <hyperlink ref="WWY18" location="Coversheet!A1" display="Back to cover sheet" xr:uid="{00000000-0004-0000-0100-00001C3F0000}"/>
    <hyperlink ref="WWZ18" location="null!A1" display="Go to next step" xr:uid="{00000000-0004-0000-0100-00001D3F0000}"/>
    <hyperlink ref="WXA18" location="Coversheet!A1" display="Back to cover sheet" xr:uid="{00000000-0004-0000-0100-00001E3F0000}"/>
    <hyperlink ref="WXB18" location="null!A1" display="Go to next step" xr:uid="{00000000-0004-0000-0100-00001F3F0000}"/>
    <hyperlink ref="WXC18" location="Coversheet!A1" display="Back to cover sheet" xr:uid="{00000000-0004-0000-0100-0000203F0000}"/>
    <hyperlink ref="WXD18" location="null!A1" display="Go to next step" xr:uid="{00000000-0004-0000-0100-0000213F0000}"/>
    <hyperlink ref="WXE18" location="Coversheet!A1" display="Back to cover sheet" xr:uid="{00000000-0004-0000-0100-0000223F0000}"/>
    <hyperlink ref="WXF18" location="null!A1" display="Go to next step" xr:uid="{00000000-0004-0000-0100-0000233F0000}"/>
    <hyperlink ref="WXG18" location="Coversheet!A1" display="Back to cover sheet" xr:uid="{00000000-0004-0000-0100-0000243F0000}"/>
    <hyperlink ref="WXH18" location="null!A1" display="Go to next step" xr:uid="{00000000-0004-0000-0100-0000253F0000}"/>
    <hyperlink ref="WXI18" location="Coversheet!A1" display="Back to cover sheet" xr:uid="{00000000-0004-0000-0100-0000263F0000}"/>
    <hyperlink ref="WXJ18" location="null!A1" display="Go to next step" xr:uid="{00000000-0004-0000-0100-0000273F0000}"/>
    <hyperlink ref="WXK18" location="Coversheet!A1" display="Back to cover sheet" xr:uid="{00000000-0004-0000-0100-0000283F0000}"/>
    <hyperlink ref="WXL18" location="null!A1" display="Go to next step" xr:uid="{00000000-0004-0000-0100-0000293F0000}"/>
    <hyperlink ref="WXM18" location="Coversheet!A1" display="Back to cover sheet" xr:uid="{00000000-0004-0000-0100-00002A3F0000}"/>
    <hyperlink ref="WXN18" location="null!A1" display="Go to next step" xr:uid="{00000000-0004-0000-0100-00002B3F0000}"/>
    <hyperlink ref="WXO18" location="Coversheet!A1" display="Back to cover sheet" xr:uid="{00000000-0004-0000-0100-00002C3F0000}"/>
    <hyperlink ref="WXP18" location="null!A1" display="Go to next step" xr:uid="{00000000-0004-0000-0100-00002D3F0000}"/>
    <hyperlink ref="WXQ18" location="Coversheet!A1" display="Back to cover sheet" xr:uid="{00000000-0004-0000-0100-00002E3F0000}"/>
    <hyperlink ref="WXR18" location="null!A1" display="Go to next step" xr:uid="{00000000-0004-0000-0100-00002F3F0000}"/>
    <hyperlink ref="WXS18" location="Coversheet!A1" display="Back to cover sheet" xr:uid="{00000000-0004-0000-0100-0000303F0000}"/>
    <hyperlink ref="WXT18" location="null!A1" display="Go to next step" xr:uid="{00000000-0004-0000-0100-0000313F0000}"/>
    <hyperlink ref="WXU18" location="Coversheet!A1" display="Back to cover sheet" xr:uid="{00000000-0004-0000-0100-0000323F0000}"/>
    <hyperlink ref="WXV18" location="null!A1" display="Go to next step" xr:uid="{00000000-0004-0000-0100-0000333F0000}"/>
    <hyperlink ref="WXW18" location="Coversheet!A1" display="Back to cover sheet" xr:uid="{00000000-0004-0000-0100-0000343F0000}"/>
    <hyperlink ref="WXX18" location="null!A1" display="Go to next step" xr:uid="{00000000-0004-0000-0100-0000353F0000}"/>
    <hyperlink ref="WXY18" location="Coversheet!A1" display="Back to cover sheet" xr:uid="{00000000-0004-0000-0100-0000363F0000}"/>
    <hyperlink ref="WXZ18" location="null!A1" display="Go to next step" xr:uid="{00000000-0004-0000-0100-0000373F0000}"/>
    <hyperlink ref="WYA18" location="Coversheet!A1" display="Back to cover sheet" xr:uid="{00000000-0004-0000-0100-0000383F0000}"/>
    <hyperlink ref="WYB18" location="null!A1" display="Go to next step" xr:uid="{00000000-0004-0000-0100-0000393F0000}"/>
    <hyperlink ref="WYC18" location="Coversheet!A1" display="Back to cover sheet" xr:uid="{00000000-0004-0000-0100-00003A3F0000}"/>
    <hyperlink ref="WYD18" location="null!A1" display="Go to next step" xr:uid="{00000000-0004-0000-0100-00003B3F0000}"/>
    <hyperlink ref="WYE18" location="Coversheet!A1" display="Back to cover sheet" xr:uid="{00000000-0004-0000-0100-00003C3F0000}"/>
    <hyperlink ref="WYF18" location="null!A1" display="Go to next step" xr:uid="{00000000-0004-0000-0100-00003D3F0000}"/>
    <hyperlink ref="WYG18" location="Coversheet!A1" display="Back to cover sheet" xr:uid="{00000000-0004-0000-0100-00003E3F0000}"/>
    <hyperlink ref="WYH18" location="null!A1" display="Go to next step" xr:uid="{00000000-0004-0000-0100-00003F3F0000}"/>
    <hyperlink ref="WYI18" location="Coversheet!A1" display="Back to cover sheet" xr:uid="{00000000-0004-0000-0100-0000403F0000}"/>
    <hyperlink ref="WYJ18" location="null!A1" display="Go to next step" xr:uid="{00000000-0004-0000-0100-0000413F0000}"/>
    <hyperlink ref="WYK18" location="Coversheet!A1" display="Back to cover sheet" xr:uid="{00000000-0004-0000-0100-0000423F0000}"/>
    <hyperlink ref="WYL18" location="null!A1" display="Go to next step" xr:uid="{00000000-0004-0000-0100-0000433F0000}"/>
    <hyperlink ref="WYM18" location="Coversheet!A1" display="Back to cover sheet" xr:uid="{00000000-0004-0000-0100-0000443F0000}"/>
    <hyperlink ref="WYN18" location="null!A1" display="Go to next step" xr:uid="{00000000-0004-0000-0100-0000453F0000}"/>
    <hyperlink ref="WYO18" location="Coversheet!A1" display="Back to cover sheet" xr:uid="{00000000-0004-0000-0100-0000463F0000}"/>
    <hyperlink ref="WYP18" location="null!A1" display="Go to next step" xr:uid="{00000000-0004-0000-0100-0000473F0000}"/>
    <hyperlink ref="WYQ18" location="Coversheet!A1" display="Back to cover sheet" xr:uid="{00000000-0004-0000-0100-0000483F0000}"/>
    <hyperlink ref="WYR18" location="null!A1" display="Go to next step" xr:uid="{00000000-0004-0000-0100-0000493F0000}"/>
    <hyperlink ref="WYS18" location="Coversheet!A1" display="Back to cover sheet" xr:uid="{00000000-0004-0000-0100-00004A3F0000}"/>
    <hyperlink ref="WYT18" location="null!A1" display="Go to next step" xr:uid="{00000000-0004-0000-0100-00004B3F0000}"/>
    <hyperlink ref="WYU18" location="Coversheet!A1" display="Back to cover sheet" xr:uid="{00000000-0004-0000-0100-00004C3F0000}"/>
    <hyperlink ref="WYV18" location="null!A1" display="Go to next step" xr:uid="{00000000-0004-0000-0100-00004D3F0000}"/>
    <hyperlink ref="WYW18" location="Coversheet!A1" display="Back to cover sheet" xr:uid="{00000000-0004-0000-0100-00004E3F0000}"/>
    <hyperlink ref="WYX18" location="null!A1" display="Go to next step" xr:uid="{00000000-0004-0000-0100-00004F3F0000}"/>
    <hyperlink ref="WYY18" location="Coversheet!A1" display="Back to cover sheet" xr:uid="{00000000-0004-0000-0100-0000503F0000}"/>
    <hyperlink ref="WYZ18" location="null!A1" display="Go to next step" xr:uid="{00000000-0004-0000-0100-0000513F0000}"/>
    <hyperlink ref="WZA18" location="Coversheet!A1" display="Back to cover sheet" xr:uid="{00000000-0004-0000-0100-0000523F0000}"/>
    <hyperlink ref="WZB18" location="null!A1" display="Go to next step" xr:uid="{00000000-0004-0000-0100-0000533F0000}"/>
    <hyperlink ref="WZC18" location="Coversheet!A1" display="Back to cover sheet" xr:uid="{00000000-0004-0000-0100-0000543F0000}"/>
    <hyperlink ref="WZD18" location="null!A1" display="Go to next step" xr:uid="{00000000-0004-0000-0100-0000553F0000}"/>
    <hyperlink ref="WZE18" location="Coversheet!A1" display="Back to cover sheet" xr:uid="{00000000-0004-0000-0100-0000563F0000}"/>
    <hyperlink ref="WZF18" location="null!A1" display="Go to next step" xr:uid="{00000000-0004-0000-0100-0000573F0000}"/>
    <hyperlink ref="WZG18" location="Coversheet!A1" display="Back to cover sheet" xr:uid="{00000000-0004-0000-0100-0000583F0000}"/>
    <hyperlink ref="WZH18" location="null!A1" display="Go to next step" xr:uid="{00000000-0004-0000-0100-0000593F0000}"/>
    <hyperlink ref="WZI18" location="Coversheet!A1" display="Back to cover sheet" xr:uid="{00000000-0004-0000-0100-00005A3F0000}"/>
    <hyperlink ref="WZJ18" location="null!A1" display="Go to next step" xr:uid="{00000000-0004-0000-0100-00005B3F0000}"/>
    <hyperlink ref="WZK18" location="Coversheet!A1" display="Back to cover sheet" xr:uid="{00000000-0004-0000-0100-00005C3F0000}"/>
    <hyperlink ref="WZL18" location="null!A1" display="Go to next step" xr:uid="{00000000-0004-0000-0100-00005D3F0000}"/>
    <hyperlink ref="WZM18" location="Coversheet!A1" display="Back to cover sheet" xr:uid="{00000000-0004-0000-0100-00005E3F0000}"/>
    <hyperlink ref="WZN18" location="null!A1" display="Go to next step" xr:uid="{00000000-0004-0000-0100-00005F3F0000}"/>
    <hyperlink ref="WZO18" location="Coversheet!A1" display="Back to cover sheet" xr:uid="{00000000-0004-0000-0100-0000603F0000}"/>
    <hyperlink ref="WZP18" location="null!A1" display="Go to next step" xr:uid="{00000000-0004-0000-0100-0000613F0000}"/>
    <hyperlink ref="WZQ18" location="Coversheet!A1" display="Back to cover sheet" xr:uid="{00000000-0004-0000-0100-0000623F0000}"/>
    <hyperlink ref="WZR18" location="null!A1" display="Go to next step" xr:uid="{00000000-0004-0000-0100-0000633F0000}"/>
    <hyperlink ref="WZS18" location="Coversheet!A1" display="Back to cover sheet" xr:uid="{00000000-0004-0000-0100-0000643F0000}"/>
    <hyperlink ref="WZT18" location="null!A1" display="Go to next step" xr:uid="{00000000-0004-0000-0100-0000653F0000}"/>
    <hyperlink ref="WZU18" location="Coversheet!A1" display="Back to cover sheet" xr:uid="{00000000-0004-0000-0100-0000663F0000}"/>
    <hyperlink ref="WZV18" location="null!A1" display="Go to next step" xr:uid="{00000000-0004-0000-0100-0000673F0000}"/>
    <hyperlink ref="WZW18" location="Coversheet!A1" display="Back to cover sheet" xr:uid="{00000000-0004-0000-0100-0000683F0000}"/>
    <hyperlink ref="WZX18" location="null!A1" display="Go to next step" xr:uid="{00000000-0004-0000-0100-0000693F0000}"/>
    <hyperlink ref="WZY18" location="Coversheet!A1" display="Back to cover sheet" xr:uid="{00000000-0004-0000-0100-00006A3F0000}"/>
    <hyperlink ref="WZZ18" location="null!A1" display="Go to next step" xr:uid="{00000000-0004-0000-0100-00006B3F0000}"/>
    <hyperlink ref="XAA18" location="Coversheet!A1" display="Back to cover sheet" xr:uid="{00000000-0004-0000-0100-00006C3F0000}"/>
    <hyperlink ref="XAB18" location="null!A1" display="Go to next step" xr:uid="{00000000-0004-0000-0100-00006D3F0000}"/>
    <hyperlink ref="XAC18" location="Coversheet!A1" display="Back to cover sheet" xr:uid="{00000000-0004-0000-0100-00006E3F0000}"/>
    <hyperlink ref="XAD18" location="null!A1" display="Go to next step" xr:uid="{00000000-0004-0000-0100-00006F3F0000}"/>
    <hyperlink ref="XAE18" location="Coversheet!A1" display="Back to cover sheet" xr:uid="{00000000-0004-0000-0100-0000703F0000}"/>
    <hyperlink ref="XAF18" location="null!A1" display="Go to next step" xr:uid="{00000000-0004-0000-0100-0000713F0000}"/>
    <hyperlink ref="XAG18" location="Coversheet!A1" display="Back to cover sheet" xr:uid="{00000000-0004-0000-0100-0000723F0000}"/>
    <hyperlink ref="XAH18" location="null!A1" display="Go to next step" xr:uid="{00000000-0004-0000-0100-0000733F0000}"/>
    <hyperlink ref="XAI18" location="Coversheet!A1" display="Back to cover sheet" xr:uid="{00000000-0004-0000-0100-0000743F0000}"/>
    <hyperlink ref="XAJ18" location="null!A1" display="Go to next step" xr:uid="{00000000-0004-0000-0100-0000753F0000}"/>
    <hyperlink ref="XAK18" location="Coversheet!A1" display="Back to cover sheet" xr:uid="{00000000-0004-0000-0100-0000763F0000}"/>
    <hyperlink ref="XAL18" location="null!A1" display="Go to next step" xr:uid="{00000000-0004-0000-0100-0000773F0000}"/>
    <hyperlink ref="XAM18" location="Coversheet!A1" display="Back to cover sheet" xr:uid="{00000000-0004-0000-0100-0000783F0000}"/>
    <hyperlink ref="XAN18" location="null!A1" display="Go to next step" xr:uid="{00000000-0004-0000-0100-0000793F0000}"/>
    <hyperlink ref="XAO18" location="Coversheet!A1" display="Back to cover sheet" xr:uid="{00000000-0004-0000-0100-00007A3F0000}"/>
    <hyperlink ref="XAP18" location="null!A1" display="Go to next step" xr:uid="{00000000-0004-0000-0100-00007B3F0000}"/>
    <hyperlink ref="XAQ18" location="Coversheet!A1" display="Back to cover sheet" xr:uid="{00000000-0004-0000-0100-00007C3F0000}"/>
    <hyperlink ref="XAR18" location="null!A1" display="Go to next step" xr:uid="{00000000-0004-0000-0100-00007D3F0000}"/>
    <hyperlink ref="XAS18" location="Coversheet!A1" display="Back to cover sheet" xr:uid="{00000000-0004-0000-0100-00007E3F0000}"/>
    <hyperlink ref="XAT18" location="null!A1" display="Go to next step" xr:uid="{00000000-0004-0000-0100-00007F3F0000}"/>
    <hyperlink ref="XAU18" location="Coversheet!A1" display="Back to cover sheet" xr:uid="{00000000-0004-0000-0100-0000803F0000}"/>
    <hyperlink ref="XAV18" location="null!A1" display="Go to next step" xr:uid="{00000000-0004-0000-0100-0000813F0000}"/>
    <hyperlink ref="XAW18" location="Coversheet!A1" display="Back to cover sheet" xr:uid="{00000000-0004-0000-0100-0000823F0000}"/>
    <hyperlink ref="XAX18" location="null!A1" display="Go to next step" xr:uid="{00000000-0004-0000-0100-0000833F0000}"/>
    <hyperlink ref="XAY18" location="Coversheet!A1" display="Back to cover sheet" xr:uid="{00000000-0004-0000-0100-0000843F0000}"/>
    <hyperlink ref="XAZ18" location="null!A1" display="Go to next step" xr:uid="{00000000-0004-0000-0100-0000853F0000}"/>
    <hyperlink ref="XBA18" location="Coversheet!A1" display="Back to cover sheet" xr:uid="{00000000-0004-0000-0100-0000863F0000}"/>
    <hyperlink ref="XBB18" location="null!A1" display="Go to next step" xr:uid="{00000000-0004-0000-0100-0000873F0000}"/>
    <hyperlink ref="XBC18" location="Coversheet!A1" display="Back to cover sheet" xr:uid="{00000000-0004-0000-0100-0000883F0000}"/>
    <hyperlink ref="XBD18" location="null!A1" display="Go to next step" xr:uid="{00000000-0004-0000-0100-0000893F0000}"/>
    <hyperlink ref="XBE18" location="Coversheet!A1" display="Back to cover sheet" xr:uid="{00000000-0004-0000-0100-00008A3F0000}"/>
    <hyperlink ref="XBF18" location="null!A1" display="Go to next step" xr:uid="{00000000-0004-0000-0100-00008B3F0000}"/>
    <hyperlink ref="XBG18" location="Coversheet!A1" display="Back to cover sheet" xr:uid="{00000000-0004-0000-0100-00008C3F0000}"/>
    <hyperlink ref="XBH18" location="null!A1" display="Go to next step" xr:uid="{00000000-0004-0000-0100-00008D3F0000}"/>
    <hyperlink ref="XBI18" location="Coversheet!A1" display="Back to cover sheet" xr:uid="{00000000-0004-0000-0100-00008E3F0000}"/>
    <hyperlink ref="XBJ18" location="null!A1" display="Go to next step" xr:uid="{00000000-0004-0000-0100-00008F3F0000}"/>
    <hyperlink ref="XBK18" location="Coversheet!A1" display="Back to cover sheet" xr:uid="{00000000-0004-0000-0100-0000903F0000}"/>
    <hyperlink ref="XBL18" location="null!A1" display="Go to next step" xr:uid="{00000000-0004-0000-0100-0000913F0000}"/>
    <hyperlink ref="XBM18" location="Coversheet!A1" display="Back to cover sheet" xr:uid="{00000000-0004-0000-0100-0000923F0000}"/>
    <hyperlink ref="XBN18" location="null!A1" display="Go to next step" xr:uid="{00000000-0004-0000-0100-0000933F0000}"/>
    <hyperlink ref="XBO18" location="Coversheet!A1" display="Back to cover sheet" xr:uid="{00000000-0004-0000-0100-0000943F0000}"/>
    <hyperlink ref="XBP18" location="null!A1" display="Go to next step" xr:uid="{00000000-0004-0000-0100-0000953F0000}"/>
    <hyperlink ref="XBQ18" location="Coversheet!A1" display="Back to cover sheet" xr:uid="{00000000-0004-0000-0100-0000963F0000}"/>
    <hyperlink ref="XBR18" location="null!A1" display="Go to next step" xr:uid="{00000000-0004-0000-0100-0000973F0000}"/>
    <hyperlink ref="XBS18" location="Coversheet!A1" display="Back to cover sheet" xr:uid="{00000000-0004-0000-0100-0000983F0000}"/>
    <hyperlink ref="XBT18" location="null!A1" display="Go to next step" xr:uid="{00000000-0004-0000-0100-0000993F0000}"/>
    <hyperlink ref="XBU18" location="Coversheet!A1" display="Back to cover sheet" xr:uid="{00000000-0004-0000-0100-00009A3F0000}"/>
    <hyperlink ref="XBV18" location="null!A1" display="Go to next step" xr:uid="{00000000-0004-0000-0100-00009B3F0000}"/>
    <hyperlink ref="XBW18" location="Coversheet!A1" display="Back to cover sheet" xr:uid="{00000000-0004-0000-0100-00009C3F0000}"/>
    <hyperlink ref="XBX18" location="null!A1" display="Go to next step" xr:uid="{00000000-0004-0000-0100-00009D3F0000}"/>
    <hyperlink ref="XBY18" location="Coversheet!A1" display="Back to cover sheet" xr:uid="{00000000-0004-0000-0100-00009E3F0000}"/>
    <hyperlink ref="XBZ18" location="null!A1" display="Go to next step" xr:uid="{00000000-0004-0000-0100-00009F3F0000}"/>
    <hyperlink ref="XCA18" location="Coversheet!A1" display="Back to cover sheet" xr:uid="{00000000-0004-0000-0100-0000A03F0000}"/>
    <hyperlink ref="XCB18" location="null!A1" display="Go to next step" xr:uid="{00000000-0004-0000-0100-0000A13F0000}"/>
    <hyperlink ref="XCC18" location="Coversheet!A1" display="Back to cover sheet" xr:uid="{00000000-0004-0000-0100-0000A23F0000}"/>
    <hyperlink ref="XCD18" location="null!A1" display="Go to next step" xr:uid="{00000000-0004-0000-0100-0000A33F0000}"/>
    <hyperlink ref="XCE18" location="Coversheet!A1" display="Back to cover sheet" xr:uid="{00000000-0004-0000-0100-0000A43F0000}"/>
    <hyperlink ref="XCF18" location="null!A1" display="Go to next step" xr:uid="{00000000-0004-0000-0100-0000A53F0000}"/>
    <hyperlink ref="XCG18" location="Coversheet!A1" display="Back to cover sheet" xr:uid="{00000000-0004-0000-0100-0000A63F0000}"/>
    <hyperlink ref="XCH18" location="null!A1" display="Go to next step" xr:uid="{00000000-0004-0000-0100-0000A73F0000}"/>
    <hyperlink ref="XCI18" location="Coversheet!A1" display="Back to cover sheet" xr:uid="{00000000-0004-0000-0100-0000A83F0000}"/>
    <hyperlink ref="XCJ18" location="null!A1" display="Go to next step" xr:uid="{00000000-0004-0000-0100-0000A93F0000}"/>
    <hyperlink ref="XCK18" location="Coversheet!A1" display="Back to cover sheet" xr:uid="{00000000-0004-0000-0100-0000AA3F0000}"/>
    <hyperlink ref="XCL18" location="null!A1" display="Go to next step" xr:uid="{00000000-0004-0000-0100-0000AB3F0000}"/>
    <hyperlink ref="XCM18" location="Coversheet!A1" display="Back to cover sheet" xr:uid="{00000000-0004-0000-0100-0000AC3F0000}"/>
    <hyperlink ref="XCN18" location="null!A1" display="Go to next step" xr:uid="{00000000-0004-0000-0100-0000AD3F0000}"/>
    <hyperlink ref="XCO18" location="Coversheet!A1" display="Back to cover sheet" xr:uid="{00000000-0004-0000-0100-0000AE3F0000}"/>
    <hyperlink ref="XCP18" location="null!A1" display="Go to next step" xr:uid="{00000000-0004-0000-0100-0000AF3F0000}"/>
    <hyperlink ref="XCQ18" location="Coversheet!A1" display="Back to cover sheet" xr:uid="{00000000-0004-0000-0100-0000B03F0000}"/>
    <hyperlink ref="XCR18" location="null!A1" display="Go to next step" xr:uid="{00000000-0004-0000-0100-0000B13F0000}"/>
    <hyperlink ref="XCS18" location="Coversheet!A1" display="Back to cover sheet" xr:uid="{00000000-0004-0000-0100-0000B23F0000}"/>
    <hyperlink ref="XCT18" location="null!A1" display="Go to next step" xr:uid="{00000000-0004-0000-0100-0000B33F0000}"/>
    <hyperlink ref="XCU18" location="Coversheet!A1" display="Back to cover sheet" xr:uid="{00000000-0004-0000-0100-0000B43F0000}"/>
    <hyperlink ref="XCV18" location="null!A1" display="Go to next step" xr:uid="{00000000-0004-0000-0100-0000B53F0000}"/>
    <hyperlink ref="XCW18" location="Coversheet!A1" display="Back to cover sheet" xr:uid="{00000000-0004-0000-0100-0000B63F0000}"/>
    <hyperlink ref="XCX18" location="null!A1" display="Go to next step" xr:uid="{00000000-0004-0000-0100-0000B73F0000}"/>
    <hyperlink ref="XCY18" location="Coversheet!A1" display="Back to cover sheet" xr:uid="{00000000-0004-0000-0100-0000B83F0000}"/>
    <hyperlink ref="XCZ18" location="null!A1" display="Go to next step" xr:uid="{00000000-0004-0000-0100-0000B93F0000}"/>
    <hyperlink ref="XDA18" location="Coversheet!A1" display="Back to cover sheet" xr:uid="{00000000-0004-0000-0100-0000BA3F0000}"/>
    <hyperlink ref="XDB18" location="null!A1" display="Go to next step" xr:uid="{00000000-0004-0000-0100-0000BB3F0000}"/>
    <hyperlink ref="XDC18" location="Coversheet!A1" display="Back to cover sheet" xr:uid="{00000000-0004-0000-0100-0000BC3F0000}"/>
    <hyperlink ref="XDD18" location="null!A1" display="Go to next step" xr:uid="{00000000-0004-0000-0100-0000BD3F0000}"/>
    <hyperlink ref="XDE18" location="Coversheet!A1" display="Back to cover sheet" xr:uid="{00000000-0004-0000-0100-0000BE3F0000}"/>
    <hyperlink ref="XDF18" location="null!A1" display="Go to next step" xr:uid="{00000000-0004-0000-0100-0000BF3F0000}"/>
    <hyperlink ref="XDG18" location="Coversheet!A1" display="Back to cover sheet" xr:uid="{00000000-0004-0000-0100-0000C03F0000}"/>
    <hyperlink ref="XDH18" location="null!A1" display="Go to next step" xr:uid="{00000000-0004-0000-0100-0000C13F0000}"/>
    <hyperlink ref="XDI18" location="Coversheet!A1" display="Back to cover sheet" xr:uid="{00000000-0004-0000-0100-0000C23F0000}"/>
    <hyperlink ref="XDJ18" location="null!A1" display="Go to next step" xr:uid="{00000000-0004-0000-0100-0000C33F0000}"/>
    <hyperlink ref="XDK18" location="Coversheet!A1" display="Back to cover sheet" xr:uid="{00000000-0004-0000-0100-0000C43F0000}"/>
    <hyperlink ref="XDL18" location="null!A1" display="Go to next step" xr:uid="{00000000-0004-0000-0100-0000C53F0000}"/>
    <hyperlink ref="XDM18" location="Coversheet!A1" display="Back to cover sheet" xr:uid="{00000000-0004-0000-0100-0000C63F0000}"/>
    <hyperlink ref="XDN18" location="null!A1" display="Go to next step" xr:uid="{00000000-0004-0000-0100-0000C73F0000}"/>
    <hyperlink ref="XDO18" location="Coversheet!A1" display="Back to cover sheet" xr:uid="{00000000-0004-0000-0100-0000C83F0000}"/>
    <hyperlink ref="XDP18" location="null!A1" display="Go to next step" xr:uid="{00000000-0004-0000-0100-0000C93F0000}"/>
    <hyperlink ref="XDQ18" location="Coversheet!A1" display="Back to cover sheet" xr:uid="{00000000-0004-0000-0100-0000CA3F0000}"/>
    <hyperlink ref="XDR18" location="null!A1" display="Go to next step" xr:uid="{00000000-0004-0000-0100-0000CB3F0000}"/>
    <hyperlink ref="XDS18" location="Coversheet!A1" display="Back to cover sheet" xr:uid="{00000000-0004-0000-0100-0000CC3F0000}"/>
    <hyperlink ref="XDT18" location="null!A1" display="Go to next step" xr:uid="{00000000-0004-0000-0100-0000CD3F0000}"/>
    <hyperlink ref="XDU18" location="Coversheet!A1" display="Back to cover sheet" xr:uid="{00000000-0004-0000-0100-0000CE3F0000}"/>
    <hyperlink ref="XDV18" location="null!A1" display="Go to next step" xr:uid="{00000000-0004-0000-0100-0000CF3F0000}"/>
    <hyperlink ref="XDW18" location="Coversheet!A1" display="Back to cover sheet" xr:uid="{00000000-0004-0000-0100-0000D03F0000}"/>
    <hyperlink ref="XDX18" location="null!A1" display="Go to next step" xr:uid="{00000000-0004-0000-0100-0000D13F0000}"/>
    <hyperlink ref="XDY18" location="Coversheet!A1" display="Back to cover sheet" xr:uid="{00000000-0004-0000-0100-0000D23F0000}"/>
    <hyperlink ref="XDZ18" location="null!A1" display="Go to next step" xr:uid="{00000000-0004-0000-0100-0000D33F0000}"/>
    <hyperlink ref="XEA18" location="Coversheet!A1" display="Back to cover sheet" xr:uid="{00000000-0004-0000-0100-0000D43F0000}"/>
    <hyperlink ref="XEB18" location="null!A1" display="Go to next step" xr:uid="{00000000-0004-0000-0100-0000D53F0000}"/>
    <hyperlink ref="XEC18" location="Coversheet!A1" display="Back to cover sheet" xr:uid="{00000000-0004-0000-0100-0000D63F0000}"/>
    <hyperlink ref="XED18" location="null!A1" display="Go to next step" xr:uid="{00000000-0004-0000-0100-0000D73F0000}"/>
    <hyperlink ref="XEE18" location="Coversheet!A1" display="Back to cover sheet" xr:uid="{00000000-0004-0000-0100-0000D83F0000}"/>
    <hyperlink ref="XEF18" location="null!A1" display="Go to next step" xr:uid="{00000000-0004-0000-0100-0000D93F0000}"/>
    <hyperlink ref="XEG18" location="Coversheet!A1" display="Back to cover sheet" xr:uid="{00000000-0004-0000-0100-0000DA3F0000}"/>
    <hyperlink ref="XEH18" location="null!A1" display="Go to next step" xr:uid="{00000000-0004-0000-0100-0000DB3F0000}"/>
    <hyperlink ref="XEI18" location="Coversheet!A1" display="Back to cover sheet" xr:uid="{00000000-0004-0000-0100-0000DC3F0000}"/>
    <hyperlink ref="XEJ18" location="null!A1" display="Go to next step" xr:uid="{00000000-0004-0000-0100-0000DD3F0000}"/>
    <hyperlink ref="XEK18" location="Coversheet!A1" display="Back to cover sheet" xr:uid="{00000000-0004-0000-0100-0000DE3F0000}"/>
    <hyperlink ref="XEL18" location="null!A1" display="Go to next step" xr:uid="{00000000-0004-0000-0100-0000DF3F0000}"/>
    <hyperlink ref="XEM18" location="Coversheet!A1" display="Back to cover sheet" xr:uid="{00000000-0004-0000-0100-0000E03F0000}"/>
    <hyperlink ref="XEN18" location="null!A1" display="Go to next step" xr:uid="{00000000-0004-0000-0100-0000E13F0000}"/>
    <hyperlink ref="XEO18" location="Coversheet!A1" display="Back to cover sheet" xr:uid="{00000000-0004-0000-0100-0000E23F0000}"/>
    <hyperlink ref="XEP18" location="null!A1" display="Go to next step" xr:uid="{00000000-0004-0000-0100-0000E33F0000}"/>
    <hyperlink ref="XEQ18" location="Coversheet!A1" display="Back to cover sheet" xr:uid="{00000000-0004-0000-0100-0000E43F0000}"/>
    <hyperlink ref="XER18" location="null!A1" display="Go to next step" xr:uid="{00000000-0004-0000-0100-0000E53F0000}"/>
    <hyperlink ref="XES18" location="Coversheet!A1" display="Back to cover sheet" xr:uid="{00000000-0004-0000-0100-0000E63F0000}"/>
    <hyperlink ref="XET18" location="null!A1" display="Go to next step" xr:uid="{00000000-0004-0000-0100-0000E73F0000}"/>
    <hyperlink ref="XEU18" location="Coversheet!A1" display="Back to cover sheet" xr:uid="{00000000-0004-0000-0100-0000E83F0000}"/>
    <hyperlink ref="XEV18" location="null!A1" display="Go to next step" xr:uid="{00000000-0004-0000-0100-0000E93F0000}"/>
    <hyperlink ref="XEW18" location="Coversheet!A1" display="Back to cover sheet" xr:uid="{00000000-0004-0000-0100-0000EA3F0000}"/>
    <hyperlink ref="XEX18" location="null!A1" display="Go to next step" xr:uid="{00000000-0004-0000-0100-0000EB3F0000}"/>
    <hyperlink ref="XEY18" location="Coversheet!A1" display="Back to cover sheet" xr:uid="{00000000-0004-0000-0100-0000EC3F0000}"/>
    <hyperlink ref="XEZ18" location="null!A1" display="Go to next step" xr:uid="{00000000-0004-0000-0100-0000ED3F0000}"/>
    <hyperlink ref="XFA18" location="Coversheet!A1" display="Back to cover sheet" xr:uid="{00000000-0004-0000-0100-0000EE3F0000}"/>
    <hyperlink ref="XFB18" location="null!A1" display="Go to next step" xr:uid="{00000000-0004-0000-0100-0000EF3F0000}"/>
    <hyperlink ref="XFC18" location="Coversheet!A1" display="Back to cover sheet" xr:uid="{00000000-0004-0000-0100-0000F03F0000}"/>
    <hyperlink ref="XFD18" location="null!A1" display="Go to next step" xr:uid="{00000000-0004-0000-0100-0000F13F0000}"/>
  </hyperlinks>
  <pageMargins left="0.7" right="0.7" top="0.75" bottom="0.75" header="0.511811023622047" footer="0.511811023622047"/>
  <pageSetup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zoomScaleNormal="100" workbookViewId="0">
      <selection activeCell="B29" sqref="B29"/>
    </sheetView>
  </sheetViews>
  <sheetFormatPr defaultColWidth="12.5703125" defaultRowHeight="15" customHeight="1"/>
  <cols>
    <col min="1" max="1" width="77.28515625" customWidth="1"/>
    <col min="2" max="2" width="92" customWidth="1"/>
    <col min="3" max="26" width="8.5703125" customWidth="1"/>
  </cols>
  <sheetData>
    <row r="1" spans="1:26" ht="26.25">
      <c r="A1" s="28" t="s">
        <v>39</v>
      </c>
      <c r="B1" s="29"/>
    </row>
    <row r="2" spans="1:26" ht="18.75">
      <c r="A2" s="18" t="s">
        <v>24</v>
      </c>
      <c r="B2" s="18" t="s">
        <v>25</v>
      </c>
    </row>
    <row r="3" spans="1:26" ht="21">
      <c r="A3" s="30" t="s">
        <v>40</v>
      </c>
      <c r="B3" s="30" t="s">
        <v>41</v>
      </c>
      <c r="C3" s="31"/>
      <c r="D3" s="31"/>
      <c r="E3" s="31"/>
      <c r="F3" s="31"/>
      <c r="G3" s="31"/>
      <c r="H3" s="31"/>
      <c r="I3" s="31"/>
      <c r="J3" s="31"/>
      <c r="K3" s="31"/>
      <c r="L3" s="31"/>
      <c r="M3" s="31"/>
      <c r="N3" s="31"/>
      <c r="O3" s="31"/>
      <c r="P3" s="31"/>
      <c r="Q3" s="31"/>
      <c r="R3" s="31"/>
      <c r="S3" s="31"/>
      <c r="T3" s="31"/>
      <c r="U3" s="31"/>
      <c r="V3" s="31"/>
      <c r="W3" s="31"/>
      <c r="X3" s="31"/>
      <c r="Y3" s="31"/>
      <c r="Z3" s="31"/>
    </row>
    <row r="4" spans="1:26" ht="110.25">
      <c r="A4" s="32" t="s">
        <v>42</v>
      </c>
      <c r="B4" s="22" t="s">
        <v>43</v>
      </c>
      <c r="C4" s="33"/>
    </row>
    <row r="5" spans="1:26" ht="18.75">
      <c r="A5" s="34" t="s">
        <v>44</v>
      </c>
      <c r="B5" s="35" t="s">
        <v>45</v>
      </c>
      <c r="C5" s="33"/>
      <c r="G5" s="36"/>
      <c r="H5" s="36"/>
      <c r="I5" s="36"/>
      <c r="J5" s="36"/>
      <c r="K5" s="36"/>
      <c r="L5" s="36"/>
      <c r="M5" s="36"/>
      <c r="N5" s="36"/>
      <c r="O5" s="36"/>
      <c r="P5" s="36"/>
      <c r="Q5" s="36"/>
      <c r="R5" s="36"/>
      <c r="S5" s="36"/>
      <c r="T5" s="36"/>
      <c r="U5" s="36"/>
      <c r="V5" s="36"/>
      <c r="W5" s="36"/>
      <c r="X5" s="36"/>
      <c r="Y5" s="36"/>
      <c r="Z5" s="36"/>
    </row>
    <row r="6" spans="1:26" ht="21">
      <c r="A6" s="30" t="s">
        <v>46</v>
      </c>
      <c r="B6" s="37" t="s">
        <v>47</v>
      </c>
      <c r="C6" s="31"/>
      <c r="D6" s="31"/>
      <c r="E6" s="31"/>
      <c r="F6" s="31"/>
      <c r="G6" s="31"/>
      <c r="H6" s="31"/>
      <c r="I6" s="31"/>
      <c r="J6" s="31"/>
      <c r="K6" s="31"/>
      <c r="L6" s="31"/>
      <c r="M6" s="31"/>
      <c r="N6" s="31"/>
      <c r="O6" s="31"/>
      <c r="P6" s="31"/>
      <c r="Q6" s="31"/>
      <c r="R6" s="31"/>
      <c r="S6" s="31"/>
      <c r="T6" s="31"/>
      <c r="U6" s="31"/>
      <c r="V6" s="31"/>
      <c r="W6" s="31"/>
      <c r="X6" s="31"/>
      <c r="Y6" s="31"/>
      <c r="Z6" s="31"/>
    </row>
    <row r="7" spans="1:26" ht="18.75">
      <c r="A7" s="32" t="s">
        <v>48</v>
      </c>
      <c r="B7" s="10"/>
    </row>
    <row r="8" spans="1:26" ht="31.5">
      <c r="A8" s="32" t="s">
        <v>49</v>
      </c>
      <c r="B8" s="22" t="s">
        <v>50</v>
      </c>
    </row>
    <row r="9" spans="1:26" ht="18.75">
      <c r="A9" s="32" t="s">
        <v>51</v>
      </c>
      <c r="B9" s="22" t="s">
        <v>52</v>
      </c>
    </row>
    <row r="10" spans="1:26" ht="18.75">
      <c r="A10" s="32" t="s">
        <v>53</v>
      </c>
      <c r="B10" s="22" t="s">
        <v>54</v>
      </c>
    </row>
    <row r="11" spans="1:26" ht="31.5">
      <c r="A11" s="32" t="s">
        <v>55</v>
      </c>
      <c r="B11" s="22" t="s">
        <v>56</v>
      </c>
    </row>
    <row r="12" spans="1:26" ht="31.5">
      <c r="A12" s="32" t="s">
        <v>57</v>
      </c>
      <c r="B12" s="22" t="s">
        <v>58</v>
      </c>
    </row>
    <row r="13" spans="1:26" ht="18.75">
      <c r="A13" s="32" t="s">
        <v>59</v>
      </c>
      <c r="B13" s="10"/>
    </row>
    <row r="14" spans="1:26" ht="18.75">
      <c r="A14" s="32" t="s">
        <v>60</v>
      </c>
      <c r="B14" s="22" t="s">
        <v>61</v>
      </c>
    </row>
    <row r="15" spans="1:26" ht="18.75">
      <c r="A15" s="32" t="s">
        <v>62</v>
      </c>
      <c r="B15" s="10"/>
    </row>
    <row r="16" spans="1:26" ht="31.5">
      <c r="A16" s="32" t="s">
        <v>63</v>
      </c>
      <c r="B16" s="22" t="s">
        <v>64</v>
      </c>
    </row>
    <row r="17" spans="1:26" ht="18.75">
      <c r="A17" s="32" t="s">
        <v>65</v>
      </c>
      <c r="B17" s="10"/>
    </row>
    <row r="18" spans="1:26" ht="18.75">
      <c r="A18" s="32" t="s">
        <v>66</v>
      </c>
      <c r="B18" s="22" t="s">
        <v>67</v>
      </c>
    </row>
    <row r="19" spans="1:26" ht="18.75">
      <c r="A19" s="32" t="s">
        <v>68</v>
      </c>
      <c r="B19" s="10"/>
    </row>
    <row r="20" spans="1:26" ht="18.75">
      <c r="A20" s="32" t="s">
        <v>69</v>
      </c>
      <c r="B20" s="22" t="s">
        <v>70</v>
      </c>
    </row>
    <row r="21" spans="1:26" ht="18.75">
      <c r="A21" s="32" t="s">
        <v>71</v>
      </c>
      <c r="B21" s="22" t="s">
        <v>72</v>
      </c>
    </row>
    <row r="22" spans="1:26" ht="18.75">
      <c r="A22" s="38" t="s">
        <v>73</v>
      </c>
      <c r="B22" s="39"/>
      <c r="C22" s="40"/>
      <c r="D22" s="40"/>
      <c r="E22" s="40"/>
      <c r="F22" s="40"/>
      <c r="G22" s="40"/>
      <c r="H22" s="40"/>
      <c r="I22" s="40"/>
      <c r="J22" s="40"/>
      <c r="K22" s="40"/>
      <c r="L22" s="40"/>
      <c r="M22" s="40"/>
      <c r="N22" s="40"/>
      <c r="O22" s="40"/>
      <c r="P22" s="40"/>
      <c r="Q22" s="40"/>
      <c r="R22" s="40"/>
      <c r="S22" s="40"/>
      <c r="T22" s="40"/>
      <c r="U22" s="40"/>
      <c r="V22" s="40"/>
      <c r="W22" s="40"/>
      <c r="X22" s="40"/>
      <c r="Y22" s="40"/>
      <c r="Z22" s="40"/>
    </row>
    <row r="23" spans="1:26" ht="18.75">
      <c r="A23" s="32" t="s">
        <v>74</v>
      </c>
      <c r="B23" s="22" t="s">
        <v>75</v>
      </c>
    </row>
    <row r="24" spans="1:26" ht="78.75">
      <c r="A24" s="32" t="s">
        <v>76</v>
      </c>
      <c r="B24" s="22" t="s">
        <v>77</v>
      </c>
      <c r="G24" s="41"/>
      <c r="H24" s="41"/>
      <c r="I24" s="41"/>
      <c r="J24" s="41"/>
      <c r="K24" s="41"/>
      <c r="L24" s="41"/>
      <c r="M24" s="41"/>
      <c r="N24" s="41"/>
      <c r="O24" s="41"/>
      <c r="P24" s="41"/>
      <c r="Q24" s="41"/>
      <c r="R24" s="41"/>
      <c r="S24" s="41"/>
      <c r="T24" s="41"/>
      <c r="U24" s="41"/>
      <c r="V24" s="41"/>
      <c r="W24" s="41"/>
      <c r="X24" s="41"/>
      <c r="Y24" s="41"/>
      <c r="Z24" s="41"/>
    </row>
    <row r="25" spans="1:26" ht="31.5">
      <c r="A25" s="32" t="s">
        <v>78</v>
      </c>
      <c r="B25" s="22" t="s">
        <v>79</v>
      </c>
    </row>
    <row r="26" spans="1:26" ht="18.75">
      <c r="A26" s="32" t="s">
        <v>80</v>
      </c>
      <c r="B26" s="10"/>
    </row>
    <row r="27" spans="1:26" ht="31.5">
      <c r="A27" s="32" t="s">
        <v>81</v>
      </c>
      <c r="B27" s="22" t="s">
        <v>82</v>
      </c>
    </row>
    <row r="28" spans="1:26" ht="18.75">
      <c r="A28" s="32" t="s">
        <v>83</v>
      </c>
      <c r="B28" s="42" t="s">
        <v>84</v>
      </c>
    </row>
    <row r="29" spans="1:26" ht="18.75">
      <c r="A29" s="32" t="s">
        <v>85</v>
      </c>
      <c r="B29" s="42" t="s">
        <v>86</v>
      </c>
    </row>
    <row r="30" spans="1:26" ht="21">
      <c r="A30" s="30" t="s">
        <v>87</v>
      </c>
      <c r="B30" s="43"/>
      <c r="C30" s="44"/>
      <c r="D30" s="44"/>
      <c r="E30" s="44"/>
      <c r="F30" s="44"/>
      <c r="G30" s="44"/>
      <c r="H30" s="44"/>
      <c r="I30" s="44"/>
      <c r="J30" s="44"/>
      <c r="K30" s="44"/>
      <c r="L30" s="44"/>
      <c r="M30" s="44"/>
      <c r="N30" s="44"/>
      <c r="O30" s="44"/>
      <c r="P30" s="44"/>
      <c r="Q30" s="44"/>
      <c r="R30" s="44"/>
      <c r="S30" s="44"/>
      <c r="T30" s="44"/>
      <c r="U30" s="44"/>
      <c r="V30" s="44"/>
      <c r="W30" s="44"/>
      <c r="X30" s="44"/>
      <c r="Y30" s="44"/>
      <c r="Z30" s="44"/>
    </row>
    <row r="31" spans="1:26" ht="18.75">
      <c r="A31" s="32" t="s">
        <v>88</v>
      </c>
      <c r="B31" s="22" t="s">
        <v>89</v>
      </c>
    </row>
    <row r="32" spans="1:26" ht="18.75">
      <c r="A32" s="32" t="s">
        <v>90</v>
      </c>
      <c r="B32" s="42"/>
    </row>
    <row r="33" spans="1:26" ht="18.75">
      <c r="A33" s="32" t="s">
        <v>91</v>
      </c>
      <c r="B33" s="42"/>
    </row>
    <row r="34" spans="1:26" ht="18.75">
      <c r="A34" s="32" t="s">
        <v>92</v>
      </c>
      <c r="B34" s="42"/>
    </row>
    <row r="35" spans="1:26" ht="18.75">
      <c r="A35" s="32" t="s">
        <v>93</v>
      </c>
      <c r="B35" s="42"/>
    </row>
    <row r="36" spans="1:26" ht="18.75">
      <c r="A36" s="32" t="s">
        <v>94</v>
      </c>
      <c r="B36" s="42"/>
    </row>
    <row r="37" spans="1:26" ht="18.75">
      <c r="A37" s="32" t="s">
        <v>95</v>
      </c>
      <c r="B37" s="42"/>
    </row>
    <row r="38" spans="1:26" ht="18.75">
      <c r="A38" s="32" t="s">
        <v>96</v>
      </c>
      <c r="B38" s="42" t="s">
        <v>97</v>
      </c>
    </row>
    <row r="39" spans="1:26" ht="18.75">
      <c r="A39" s="32" t="s">
        <v>98</v>
      </c>
      <c r="B39" s="42"/>
    </row>
    <row r="40" spans="1:26" ht="21">
      <c r="A40" s="30" t="s">
        <v>99</v>
      </c>
      <c r="B40" s="31"/>
      <c r="C40" s="31"/>
      <c r="D40" s="31"/>
      <c r="E40" s="31"/>
      <c r="F40" s="31"/>
      <c r="G40" s="31"/>
      <c r="H40" s="31"/>
      <c r="I40" s="31"/>
      <c r="J40" s="31"/>
      <c r="K40" s="31"/>
      <c r="L40" s="31"/>
      <c r="M40" s="31"/>
      <c r="N40" s="31"/>
      <c r="O40" s="31"/>
      <c r="P40" s="31"/>
      <c r="Q40" s="31"/>
      <c r="R40" s="31"/>
      <c r="S40" s="31"/>
      <c r="T40" s="31"/>
      <c r="U40" s="31"/>
      <c r="V40" s="31"/>
      <c r="W40" s="31"/>
      <c r="X40" s="31"/>
      <c r="Y40" s="31"/>
      <c r="Z40" s="31"/>
    </row>
    <row r="41" spans="1:26" ht="18.75">
      <c r="A41" s="32" t="s">
        <v>100</v>
      </c>
      <c r="B41" s="10"/>
    </row>
    <row r="42" spans="1:26" ht="18.75">
      <c r="A42" s="32" t="s">
        <v>101</v>
      </c>
      <c r="B42" s="42"/>
    </row>
    <row r="43" spans="1:26" ht="18.75">
      <c r="A43" s="32" t="s">
        <v>102</v>
      </c>
      <c r="B43" s="42"/>
    </row>
    <row r="44" spans="1:26" ht="18.75">
      <c r="A44" s="32" t="s">
        <v>103</v>
      </c>
      <c r="B44" s="42"/>
    </row>
    <row r="45" spans="1:26" ht="18.75">
      <c r="A45" s="32" t="s">
        <v>104</v>
      </c>
      <c r="B45" s="42"/>
    </row>
    <row r="46" spans="1:26" ht="18.75">
      <c r="A46" s="32" t="s">
        <v>105</v>
      </c>
      <c r="B46" s="42"/>
    </row>
    <row r="47" spans="1:26"/>
    <row r="48" spans="1:2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ef="A2" location="Coversheet!A1" display="Back to cover sheet" xr:uid="{00000000-0004-0000-0200-000000000000}"/>
    <hyperlink ref="B2" location="'3. EWCs'!A1" display="Go to next step" xr:uid="{00000000-0004-0000-0200-000001000000}"/>
  </hyperlinks>
  <pageMargins left="0.7" right="0.7" top="0.75" bottom="0.75" header="0.511811023622047" footer="0.511811023622047"/>
  <pageSetup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000"/>
  <sheetViews>
    <sheetView showGridLines="0" zoomScaleNormal="100" workbookViewId="0">
      <selection activeCell="A2" sqref="A2"/>
    </sheetView>
  </sheetViews>
  <sheetFormatPr defaultColWidth="12.5703125" defaultRowHeight="15" customHeight="1"/>
  <cols>
    <col min="1" max="1" width="74.140625" customWidth="1"/>
    <col min="2" max="2" width="60" customWidth="1"/>
    <col min="3" max="26" width="8.5703125" customWidth="1"/>
  </cols>
  <sheetData>
    <row r="1" spans="1:2" ht="52.5">
      <c r="A1" s="45" t="s">
        <v>106</v>
      </c>
      <c r="B1" s="29"/>
    </row>
    <row r="2" spans="1:2" ht="94.5">
      <c r="A2" s="46" t="s">
        <v>107</v>
      </c>
      <c r="B2" s="27"/>
    </row>
    <row r="3" spans="1:2" ht="60.75" customHeight="1">
      <c r="A3" s="47" t="s">
        <v>24</v>
      </c>
      <c r="B3" s="18" t="s">
        <v>25</v>
      </c>
    </row>
    <row r="4" spans="1:2" ht="69.75">
      <c r="A4" s="48" t="s">
        <v>108</v>
      </c>
      <c r="B4" s="49"/>
    </row>
    <row r="5" spans="1:2" ht="18.75" customHeight="1">
      <c r="A5" s="50" t="s">
        <v>109</v>
      </c>
      <c r="B5" s="51"/>
    </row>
    <row r="6" spans="1:2" ht="15.75">
      <c r="A6" s="10" t="s">
        <v>110</v>
      </c>
      <c r="B6" s="12"/>
    </row>
    <row r="7" spans="1:2" ht="15.75">
      <c r="A7" s="10" t="s">
        <v>111</v>
      </c>
      <c r="B7" s="12"/>
    </row>
    <row r="8" spans="1:2" ht="39">
      <c r="A8" s="52" t="s">
        <v>112</v>
      </c>
      <c r="B8" s="51"/>
    </row>
    <row r="9" spans="1:2" ht="15.75">
      <c r="A9" s="10" t="s">
        <v>113</v>
      </c>
      <c r="B9" s="12"/>
    </row>
    <row r="10" spans="1:2" ht="15.75">
      <c r="A10" s="10" t="s">
        <v>114</v>
      </c>
      <c r="B10" s="12"/>
    </row>
    <row r="11" spans="1:2" ht="15.75">
      <c r="A11" s="10" t="s">
        <v>115</v>
      </c>
      <c r="B11" s="12"/>
    </row>
    <row r="12" spans="1:2" ht="31.5">
      <c r="A12" s="10" t="s">
        <v>116</v>
      </c>
      <c r="B12" s="12"/>
    </row>
    <row r="13" spans="1:2" ht="31.5">
      <c r="A13" s="10" t="s">
        <v>117</v>
      </c>
      <c r="B13" s="12"/>
    </row>
    <row r="14" spans="1:2" ht="31.5">
      <c r="A14" s="10" t="s">
        <v>118</v>
      </c>
      <c r="B14" s="12"/>
    </row>
    <row r="15" spans="1:2" ht="31.5">
      <c r="A15" s="10" t="s">
        <v>119</v>
      </c>
      <c r="B15" s="12"/>
    </row>
    <row r="16" spans="1:2" ht="15.75">
      <c r="A16" s="10" t="s">
        <v>120</v>
      </c>
      <c r="B16" s="12"/>
    </row>
    <row r="17" spans="1:2" ht="37.5">
      <c r="A17" s="50" t="s">
        <v>121</v>
      </c>
      <c r="B17" s="51"/>
    </row>
    <row r="18" spans="1:2" ht="31.5">
      <c r="A18" s="10" t="s">
        <v>122</v>
      </c>
      <c r="B18" s="12"/>
    </row>
    <row r="19" spans="1:2" ht="31.5">
      <c r="A19" s="10" t="s">
        <v>123</v>
      </c>
      <c r="B19" s="12"/>
    </row>
    <row r="20" spans="1:2" ht="15.75">
      <c r="A20" s="10" t="s">
        <v>124</v>
      </c>
      <c r="B20" s="12"/>
    </row>
    <row r="21" spans="1:2" ht="15.75" customHeight="1">
      <c r="A21" s="10" t="s">
        <v>125</v>
      </c>
      <c r="B21" s="12"/>
    </row>
    <row r="22" spans="1:2" ht="15.75" customHeight="1">
      <c r="A22" s="10" t="s">
        <v>126</v>
      </c>
      <c r="B22" s="12"/>
    </row>
    <row r="23" spans="1:2" ht="15.75" customHeight="1">
      <c r="A23" s="10" t="s">
        <v>127</v>
      </c>
      <c r="B23" s="12"/>
    </row>
    <row r="24" spans="1:2" ht="15.75" customHeight="1">
      <c r="A24" s="10" t="s">
        <v>128</v>
      </c>
      <c r="B24" s="12"/>
    </row>
    <row r="25" spans="1:2" ht="15.75" customHeight="1">
      <c r="A25" s="10" t="s">
        <v>129</v>
      </c>
      <c r="B25" s="12"/>
    </row>
    <row r="26" spans="1:2" ht="18.75" customHeight="1">
      <c r="A26" s="50" t="s">
        <v>130</v>
      </c>
      <c r="B26" s="51"/>
    </row>
    <row r="27" spans="1:2" ht="15.75" customHeight="1">
      <c r="A27" s="10" t="s">
        <v>131</v>
      </c>
      <c r="B27" s="12"/>
    </row>
    <row r="28" spans="1:2" ht="15.75" customHeight="1">
      <c r="A28" s="10" t="s">
        <v>132</v>
      </c>
      <c r="B28" s="12"/>
    </row>
    <row r="29" spans="1:2" ht="15.75" customHeight="1">
      <c r="A29" s="10" t="s">
        <v>133</v>
      </c>
      <c r="B29" s="12"/>
    </row>
    <row r="30" spans="1:2" ht="15.75" customHeight="1">
      <c r="A30" s="10" t="s">
        <v>134</v>
      </c>
      <c r="B30" s="12"/>
    </row>
    <row r="31" spans="1:2" ht="15.75" customHeight="1">
      <c r="A31" s="10" t="s">
        <v>135</v>
      </c>
      <c r="B31" s="12"/>
    </row>
    <row r="32" spans="1:2" ht="15.75" customHeight="1">
      <c r="A32" s="10" t="s">
        <v>136</v>
      </c>
      <c r="B32" s="12"/>
    </row>
    <row r="33" spans="1:2" ht="15.75" customHeight="1">
      <c r="A33" s="53" t="s">
        <v>137</v>
      </c>
      <c r="B33" s="54"/>
    </row>
    <row r="34" spans="1:2" ht="15.75" customHeight="1">
      <c r="A34" s="50" t="s">
        <v>138</v>
      </c>
      <c r="B34" s="51"/>
    </row>
    <row r="35" spans="1:2" ht="15.75" customHeight="1">
      <c r="A35" s="10" t="s">
        <v>139</v>
      </c>
      <c r="B35" s="12"/>
    </row>
    <row r="36" spans="1:2" ht="15.75" customHeight="1">
      <c r="A36" s="10" t="s">
        <v>140</v>
      </c>
      <c r="B36" s="12"/>
    </row>
    <row r="37" spans="1:2" ht="15.75" customHeight="1">
      <c r="A37" s="10" t="s">
        <v>141</v>
      </c>
      <c r="B37" s="12"/>
    </row>
    <row r="38" spans="1:2" ht="15.75" customHeight="1">
      <c r="A38" s="10" t="s">
        <v>142</v>
      </c>
      <c r="B38" s="12"/>
    </row>
    <row r="39" spans="1:2" ht="15.75" customHeight="1">
      <c r="A39" s="10" t="s">
        <v>143</v>
      </c>
      <c r="B39" s="12"/>
    </row>
    <row r="40" spans="1:2" ht="15.75" customHeight="1">
      <c r="A40" s="10" t="s">
        <v>144</v>
      </c>
      <c r="B40" s="12"/>
    </row>
    <row r="41" spans="1:2" ht="15.75" customHeight="1">
      <c r="A41" s="10" t="s">
        <v>145</v>
      </c>
      <c r="B41" s="12"/>
    </row>
    <row r="42" spans="1:2" ht="15.75" customHeight="1">
      <c r="A42" s="10" t="s">
        <v>146</v>
      </c>
      <c r="B42" s="12"/>
    </row>
    <row r="43" spans="1:2" ht="15.75" customHeight="1">
      <c r="A43" s="10" t="s">
        <v>147</v>
      </c>
      <c r="B43" s="12"/>
    </row>
    <row r="44" spans="1:2" ht="15.75" customHeight="1">
      <c r="A44" s="10" t="s">
        <v>148</v>
      </c>
      <c r="B44" s="12"/>
    </row>
    <row r="45" spans="1:2" ht="15.75" customHeight="1">
      <c r="A45" s="50" t="s">
        <v>149</v>
      </c>
      <c r="B45" s="51"/>
    </row>
    <row r="46" spans="1:2" ht="15.75" customHeight="1">
      <c r="A46" s="10" t="s">
        <v>150</v>
      </c>
      <c r="B46" s="12"/>
    </row>
    <row r="47" spans="1:2" ht="15.75" customHeight="1">
      <c r="A47" s="10" t="s">
        <v>151</v>
      </c>
      <c r="B47" s="12"/>
    </row>
    <row r="48" spans="1:2" ht="15.75" customHeight="1">
      <c r="A48" s="10" t="s">
        <v>152</v>
      </c>
      <c r="B48" s="12"/>
    </row>
    <row r="49" spans="1:2" ht="15.75" customHeight="1">
      <c r="A49" s="10" t="s">
        <v>153</v>
      </c>
      <c r="B49" s="12"/>
    </row>
    <row r="50" spans="1:2" ht="15.75" customHeight="1">
      <c r="A50" s="10" t="s">
        <v>154</v>
      </c>
      <c r="B50" s="12"/>
    </row>
    <row r="51" spans="1:2" ht="15.75" customHeight="1">
      <c r="A51" s="50" t="s">
        <v>155</v>
      </c>
      <c r="B51" s="55"/>
    </row>
    <row r="52" spans="1:2" ht="15.75" customHeight="1">
      <c r="A52" s="10" t="s">
        <v>156</v>
      </c>
      <c r="B52" s="12"/>
    </row>
    <row r="53" spans="1:2" ht="15.75" customHeight="1">
      <c r="A53" s="10" t="s">
        <v>157</v>
      </c>
      <c r="B53" s="12"/>
    </row>
    <row r="54" spans="1:2" ht="15.75" customHeight="1">
      <c r="A54" s="10" t="s">
        <v>158</v>
      </c>
      <c r="B54" s="12"/>
    </row>
    <row r="55" spans="1:2" ht="15.75" customHeight="1">
      <c r="A55" s="10" t="s">
        <v>159</v>
      </c>
      <c r="B55" s="12"/>
    </row>
    <row r="56" spans="1:2" ht="15.75" customHeight="1">
      <c r="A56" s="10" t="s">
        <v>160</v>
      </c>
      <c r="B56" s="12"/>
    </row>
    <row r="57" spans="1:2" ht="15.75" customHeight="1">
      <c r="A57" s="10" t="s">
        <v>161</v>
      </c>
      <c r="B57" s="12"/>
    </row>
    <row r="58" spans="1:2" ht="18.75" customHeight="1">
      <c r="A58" s="50" t="s">
        <v>162</v>
      </c>
      <c r="B58" s="51"/>
    </row>
    <row r="59" spans="1:2" ht="15.75" customHeight="1">
      <c r="A59" s="10" t="s">
        <v>163</v>
      </c>
      <c r="B59" s="12"/>
    </row>
    <row r="60" spans="1:2" ht="15.75" customHeight="1">
      <c r="A60" s="10" t="s">
        <v>164</v>
      </c>
      <c r="B60" s="12"/>
    </row>
    <row r="61" spans="1:2" ht="15.75" customHeight="1">
      <c r="A61" s="10" t="s">
        <v>165</v>
      </c>
      <c r="B61" s="12"/>
    </row>
    <row r="62" spans="1:2" ht="15.75" customHeight="1">
      <c r="A62" s="10" t="s">
        <v>166</v>
      </c>
      <c r="B62" s="12"/>
    </row>
    <row r="63" spans="1:2" ht="18.75" customHeight="1">
      <c r="A63" s="50" t="s">
        <v>167</v>
      </c>
      <c r="B63" s="51"/>
    </row>
    <row r="64" spans="1:2" ht="15.75" customHeight="1">
      <c r="A64" s="10" t="s">
        <v>168</v>
      </c>
      <c r="B64" s="12"/>
    </row>
    <row r="65" spans="1:2" ht="15.75" customHeight="1">
      <c r="A65" s="10" t="s">
        <v>169</v>
      </c>
      <c r="B65" s="12"/>
    </row>
    <row r="66" spans="1:2" ht="15.75" customHeight="1">
      <c r="A66" s="10" t="s">
        <v>170</v>
      </c>
      <c r="B66" s="12"/>
    </row>
    <row r="67" spans="1:2" ht="18.75" customHeight="1">
      <c r="A67" s="50" t="s">
        <v>171</v>
      </c>
      <c r="B67" s="51"/>
    </row>
    <row r="68" spans="1:2" ht="15.75" customHeight="1">
      <c r="A68" s="10" t="s">
        <v>172</v>
      </c>
      <c r="B68" s="12"/>
    </row>
    <row r="69" spans="1:2" ht="15.75" customHeight="1">
      <c r="A69" s="10" t="s">
        <v>173</v>
      </c>
      <c r="B69" s="12"/>
    </row>
    <row r="70" spans="1:2" ht="15.75" customHeight="1">
      <c r="A70" s="10" t="s">
        <v>174</v>
      </c>
      <c r="B70" s="12"/>
    </row>
    <row r="71" spans="1:2" ht="15.75" customHeight="1">
      <c r="A71" s="10" t="s">
        <v>175</v>
      </c>
      <c r="B71" s="12"/>
    </row>
    <row r="72" spans="1:2" ht="15.75" customHeight="1">
      <c r="A72" s="50" t="s">
        <v>176</v>
      </c>
      <c r="B72" s="51"/>
    </row>
    <row r="73" spans="1:2" ht="15.75" customHeight="1">
      <c r="A73" s="10" t="s">
        <v>177</v>
      </c>
      <c r="B73" s="12"/>
    </row>
    <row r="74" spans="1:2" ht="15.75" customHeight="1">
      <c r="A74" s="10" t="s">
        <v>178</v>
      </c>
      <c r="B74" s="12"/>
    </row>
    <row r="75" spans="1:2" ht="15.75" customHeight="1">
      <c r="A75" s="10" t="s">
        <v>179</v>
      </c>
      <c r="B75" s="12"/>
    </row>
    <row r="76" spans="1:2" ht="15.75" customHeight="1">
      <c r="A76" s="10" t="s">
        <v>180</v>
      </c>
      <c r="B76" s="12"/>
    </row>
    <row r="77" spans="1:2" ht="15.75" customHeight="1">
      <c r="A77" s="10" t="s">
        <v>181</v>
      </c>
      <c r="B77" s="12"/>
    </row>
    <row r="78" spans="1:2" ht="15.75" customHeight="1">
      <c r="A78" s="10" t="s">
        <v>182</v>
      </c>
      <c r="B78" s="12"/>
    </row>
    <row r="79" spans="1:2" ht="15.75" customHeight="1">
      <c r="A79" s="53" t="s">
        <v>183</v>
      </c>
      <c r="B79" s="54"/>
    </row>
    <row r="80" spans="1:2" ht="15.75" customHeight="1">
      <c r="A80" s="50" t="s">
        <v>184</v>
      </c>
      <c r="B80" s="51"/>
    </row>
    <row r="81" spans="1:2" ht="15.75" customHeight="1">
      <c r="A81" s="10" t="s">
        <v>185</v>
      </c>
      <c r="B81" s="12"/>
    </row>
    <row r="82" spans="1:2" ht="15.75" customHeight="1">
      <c r="A82" s="10" t="s">
        <v>186</v>
      </c>
      <c r="B82" s="12"/>
    </row>
    <row r="83" spans="1:2" ht="15.75" customHeight="1">
      <c r="A83" s="10" t="s">
        <v>187</v>
      </c>
      <c r="B83" s="12"/>
    </row>
    <row r="84" spans="1:2" ht="15.75" customHeight="1">
      <c r="A84" s="10" t="s">
        <v>188</v>
      </c>
      <c r="B84" s="12"/>
    </row>
    <row r="85" spans="1:2" ht="18.75" customHeight="1">
      <c r="A85" s="50" t="s">
        <v>189</v>
      </c>
      <c r="B85" s="51"/>
    </row>
    <row r="86" spans="1:2" ht="15.75" customHeight="1">
      <c r="A86" s="10" t="s">
        <v>190</v>
      </c>
      <c r="B86" s="12"/>
    </row>
    <row r="87" spans="1:2" ht="15.75" customHeight="1">
      <c r="A87" s="10" t="s">
        <v>191</v>
      </c>
      <c r="B87" s="12"/>
    </row>
    <row r="88" spans="1:2" ht="15.75" customHeight="1">
      <c r="A88" s="10" t="s">
        <v>192</v>
      </c>
      <c r="B88" s="12"/>
    </row>
    <row r="89" spans="1:2" ht="15.75" customHeight="1">
      <c r="A89" s="10" t="s">
        <v>193</v>
      </c>
      <c r="B89" s="12"/>
    </row>
    <row r="90" spans="1:2" ht="15.75" customHeight="1">
      <c r="A90" s="10" t="s">
        <v>194</v>
      </c>
      <c r="B90" s="12"/>
    </row>
    <row r="91" spans="1:2" ht="15.75" customHeight="1">
      <c r="A91" s="10" t="s">
        <v>195</v>
      </c>
      <c r="B91" s="12"/>
    </row>
    <row r="92" spans="1:2" ht="15.75" customHeight="1">
      <c r="A92" s="50" t="s">
        <v>196</v>
      </c>
      <c r="B92" s="51"/>
    </row>
    <row r="93" spans="1:2" ht="15.75" customHeight="1">
      <c r="A93" s="10" t="s">
        <v>197</v>
      </c>
      <c r="B93" s="12"/>
    </row>
    <row r="94" spans="1:2" ht="15.75" customHeight="1">
      <c r="A94" s="10" t="s">
        <v>198</v>
      </c>
      <c r="B94" s="12"/>
    </row>
    <row r="95" spans="1:2" ht="15.75" customHeight="1">
      <c r="A95" s="10" t="s">
        <v>199</v>
      </c>
      <c r="B95" s="12"/>
    </row>
    <row r="96" spans="1:2" ht="15.75" customHeight="1">
      <c r="A96" s="10" t="s">
        <v>200</v>
      </c>
      <c r="B96" s="12"/>
    </row>
    <row r="97" spans="1:2" ht="15.75" customHeight="1">
      <c r="A97" s="10" t="s">
        <v>201</v>
      </c>
      <c r="B97" s="12"/>
    </row>
    <row r="98" spans="1:2" ht="15.75" customHeight="1">
      <c r="A98" s="10" t="s">
        <v>202</v>
      </c>
      <c r="B98" s="12"/>
    </row>
    <row r="99" spans="1:2" ht="15.75" customHeight="1">
      <c r="A99" s="10" t="s">
        <v>203</v>
      </c>
      <c r="B99" s="12"/>
    </row>
    <row r="100" spans="1:2" ht="15.75" customHeight="1">
      <c r="A100" s="10" t="s">
        <v>204</v>
      </c>
      <c r="B100" s="12"/>
    </row>
    <row r="101" spans="1:2" ht="15.75" customHeight="1">
      <c r="A101" s="10" t="s">
        <v>205</v>
      </c>
      <c r="B101" s="12"/>
    </row>
    <row r="102" spans="1:2" ht="15.75" customHeight="1">
      <c r="A102" s="53" t="s">
        <v>206</v>
      </c>
      <c r="B102" s="54"/>
    </row>
    <row r="103" spans="1:2" ht="18.75" customHeight="1">
      <c r="A103" s="50" t="s">
        <v>207</v>
      </c>
      <c r="B103" s="51"/>
    </row>
    <row r="104" spans="1:2" ht="15.75" customHeight="1">
      <c r="A104" s="10" t="s">
        <v>208</v>
      </c>
      <c r="B104" s="12"/>
    </row>
    <row r="105" spans="1:2" ht="15.75" customHeight="1">
      <c r="A105" s="10" t="s">
        <v>209</v>
      </c>
      <c r="B105" s="12"/>
    </row>
    <row r="106" spans="1:2" ht="15.75" customHeight="1">
      <c r="A106" s="10" t="s">
        <v>210</v>
      </c>
      <c r="B106" s="12"/>
    </row>
    <row r="107" spans="1:2" ht="15.75" customHeight="1">
      <c r="A107" s="10" t="s">
        <v>211</v>
      </c>
      <c r="B107" s="12"/>
    </row>
    <row r="108" spans="1:2" ht="15.75" customHeight="1">
      <c r="A108" s="10" t="s">
        <v>212</v>
      </c>
      <c r="B108" s="12"/>
    </row>
    <row r="109" spans="1:2" ht="15.75" customHeight="1">
      <c r="A109" s="10" t="s">
        <v>213</v>
      </c>
      <c r="B109" s="12"/>
    </row>
    <row r="110" spans="1:2" ht="15.75" customHeight="1">
      <c r="A110" s="10" t="s">
        <v>214</v>
      </c>
      <c r="B110" s="12"/>
    </row>
    <row r="111" spans="1:2" ht="15.75" customHeight="1">
      <c r="A111" s="10" t="s">
        <v>215</v>
      </c>
      <c r="B111" s="12"/>
    </row>
    <row r="112" spans="1:2" ht="15.75" customHeight="1">
      <c r="A112" s="10" t="s">
        <v>216</v>
      </c>
      <c r="B112" s="12"/>
    </row>
    <row r="113" spans="1:2" ht="15.75" customHeight="1">
      <c r="A113" s="10" t="s">
        <v>217</v>
      </c>
      <c r="B113" s="12"/>
    </row>
    <row r="114" spans="1:2" ht="18.75" customHeight="1">
      <c r="A114" s="50" t="s">
        <v>218</v>
      </c>
      <c r="B114" s="51"/>
    </row>
    <row r="115" spans="1:2" ht="15.75" customHeight="1">
      <c r="A115" s="10" t="s">
        <v>219</v>
      </c>
      <c r="B115" s="12"/>
    </row>
    <row r="116" spans="1:2" ht="15.75" customHeight="1">
      <c r="A116" s="10" t="s">
        <v>220</v>
      </c>
      <c r="B116" s="12"/>
    </row>
    <row r="117" spans="1:2" ht="15.75" customHeight="1">
      <c r="A117" s="10" t="s">
        <v>221</v>
      </c>
      <c r="B117" s="12"/>
    </row>
    <row r="118" spans="1:2" ht="15.75" customHeight="1">
      <c r="A118" s="10" t="s">
        <v>222</v>
      </c>
      <c r="B118" s="12"/>
    </row>
    <row r="119" spans="1:2" ht="15.75" customHeight="1">
      <c r="A119" s="10" t="s">
        <v>223</v>
      </c>
      <c r="B119" s="12"/>
    </row>
    <row r="120" spans="1:2" ht="15.75" customHeight="1">
      <c r="A120" s="10" t="s">
        <v>224</v>
      </c>
      <c r="B120" s="12"/>
    </row>
    <row r="121" spans="1:2" ht="15.75" customHeight="1">
      <c r="A121" s="10" t="s">
        <v>225</v>
      </c>
      <c r="B121" s="12"/>
    </row>
    <row r="122" spans="1:2" ht="15.75" customHeight="1">
      <c r="A122" s="10" t="s">
        <v>226</v>
      </c>
      <c r="B122" s="12"/>
    </row>
    <row r="123" spans="1:2" ht="15.75" customHeight="1">
      <c r="A123" s="10" t="s">
        <v>227</v>
      </c>
      <c r="B123" s="12"/>
    </row>
    <row r="124" spans="1:2" ht="15.75" customHeight="1">
      <c r="A124" s="10" t="s">
        <v>228</v>
      </c>
      <c r="B124" s="12"/>
    </row>
    <row r="125" spans="1:2" ht="15.75" customHeight="1">
      <c r="A125" s="10" t="s">
        <v>229</v>
      </c>
      <c r="B125" s="12"/>
    </row>
    <row r="126" spans="1:2" ht="15.75" customHeight="1">
      <c r="A126" s="53" t="s">
        <v>230</v>
      </c>
      <c r="B126" s="54"/>
    </row>
    <row r="127" spans="1:2" ht="18.75" customHeight="1">
      <c r="A127" s="50" t="s">
        <v>231</v>
      </c>
      <c r="B127" s="51"/>
    </row>
    <row r="128" spans="1:2" ht="15.75" customHeight="1">
      <c r="A128" s="10" t="s">
        <v>232</v>
      </c>
      <c r="B128" s="12"/>
    </row>
    <row r="129" spans="1:2" ht="15.75" customHeight="1">
      <c r="A129" s="10" t="s">
        <v>233</v>
      </c>
      <c r="B129" s="12"/>
    </row>
    <row r="130" spans="1:2" ht="15.75" customHeight="1">
      <c r="A130" s="10" t="s">
        <v>234</v>
      </c>
      <c r="B130" s="12"/>
    </row>
    <row r="131" spans="1:2" ht="15.75" customHeight="1">
      <c r="A131" s="10" t="s">
        <v>235</v>
      </c>
      <c r="B131" s="12"/>
    </row>
    <row r="132" spans="1:2" ht="15.75" customHeight="1">
      <c r="A132" s="10" t="s">
        <v>236</v>
      </c>
      <c r="B132" s="12"/>
    </row>
    <row r="133" spans="1:2" ht="15.75" customHeight="1">
      <c r="A133" s="10" t="s">
        <v>237</v>
      </c>
      <c r="B133" s="12"/>
    </row>
    <row r="134" spans="1:2" ht="15.75" customHeight="1">
      <c r="A134" s="10" t="s">
        <v>238</v>
      </c>
      <c r="B134" s="12"/>
    </row>
    <row r="135" spans="1:2" ht="15.75" customHeight="1">
      <c r="A135" s="10" t="s">
        <v>239</v>
      </c>
      <c r="B135" s="12"/>
    </row>
    <row r="136" spans="1:2" ht="15.75" customHeight="1">
      <c r="A136" s="10" t="s">
        <v>240</v>
      </c>
      <c r="B136" s="12"/>
    </row>
    <row r="137" spans="1:2" ht="15.75" customHeight="1">
      <c r="A137" s="10" t="s">
        <v>241</v>
      </c>
      <c r="B137" s="12"/>
    </row>
    <row r="138" spans="1:2" ht="15.75" customHeight="1">
      <c r="A138" s="10" t="s">
        <v>242</v>
      </c>
      <c r="B138" s="12"/>
    </row>
    <row r="139" spans="1:2" ht="15.75" customHeight="1">
      <c r="A139" s="10" t="s">
        <v>243</v>
      </c>
      <c r="B139" s="12"/>
    </row>
    <row r="140" spans="1:2" ht="15.75" customHeight="1">
      <c r="A140" s="10" t="s">
        <v>244</v>
      </c>
      <c r="B140" s="12"/>
    </row>
    <row r="141" spans="1:2" ht="15.75" customHeight="1">
      <c r="A141" s="10" t="s">
        <v>245</v>
      </c>
      <c r="B141" s="12"/>
    </row>
    <row r="142" spans="1:2" ht="15.75" customHeight="1">
      <c r="A142" s="10" t="s">
        <v>246</v>
      </c>
      <c r="B142" s="12"/>
    </row>
    <row r="143" spans="1:2" ht="15.75" customHeight="1">
      <c r="A143" s="10" t="s">
        <v>247</v>
      </c>
      <c r="B143" s="12"/>
    </row>
    <row r="144" spans="1:2" ht="15.75" customHeight="1">
      <c r="A144" s="10" t="s">
        <v>248</v>
      </c>
      <c r="B144" s="12"/>
    </row>
    <row r="145" spans="1:2" ht="18.75" customHeight="1">
      <c r="A145" s="50" t="s">
        <v>249</v>
      </c>
      <c r="B145" s="51"/>
    </row>
    <row r="146" spans="1:2" ht="15.75" customHeight="1">
      <c r="A146" s="10" t="s">
        <v>250</v>
      </c>
      <c r="B146" s="12"/>
    </row>
    <row r="147" spans="1:2" ht="15.75" customHeight="1">
      <c r="A147" s="10" t="s">
        <v>251</v>
      </c>
      <c r="B147" s="12"/>
    </row>
    <row r="148" spans="1:2" ht="15.75" customHeight="1">
      <c r="A148" s="10" t="s">
        <v>252</v>
      </c>
      <c r="B148" s="12"/>
    </row>
    <row r="149" spans="1:2" ht="15.75" customHeight="1">
      <c r="A149" s="10" t="s">
        <v>253</v>
      </c>
      <c r="B149" s="12"/>
    </row>
    <row r="150" spans="1:2" ht="15.75" customHeight="1">
      <c r="A150" s="50" t="s">
        <v>254</v>
      </c>
      <c r="B150" s="51"/>
    </row>
    <row r="151" spans="1:2" ht="15.75" customHeight="1">
      <c r="A151" s="10" t="s">
        <v>255</v>
      </c>
      <c r="B151" s="12"/>
    </row>
    <row r="152" spans="1:2" ht="15.75" customHeight="1">
      <c r="A152" s="10" t="s">
        <v>256</v>
      </c>
      <c r="B152" s="12"/>
    </row>
    <row r="153" spans="1:2" ht="15.75" customHeight="1">
      <c r="A153" s="10" t="s">
        <v>257</v>
      </c>
      <c r="B153" s="12"/>
    </row>
    <row r="154" spans="1:2" ht="15.75" customHeight="1">
      <c r="A154" s="53" t="s">
        <v>258</v>
      </c>
      <c r="B154" s="54"/>
    </row>
    <row r="155" spans="1:2" ht="15.75" customHeight="1">
      <c r="A155" s="50" t="s">
        <v>259</v>
      </c>
      <c r="B155" s="51"/>
    </row>
    <row r="156" spans="1:2" ht="15.75" customHeight="1">
      <c r="A156" s="10" t="s">
        <v>260</v>
      </c>
      <c r="B156" s="12"/>
    </row>
    <row r="157" spans="1:2" ht="15.75" customHeight="1">
      <c r="A157" s="10" t="s">
        <v>261</v>
      </c>
      <c r="B157" s="12"/>
    </row>
    <row r="158" spans="1:2" ht="15.75" customHeight="1">
      <c r="A158" s="10" t="s">
        <v>262</v>
      </c>
      <c r="B158" s="12"/>
    </row>
    <row r="159" spans="1:2" ht="15.75" customHeight="1">
      <c r="A159" s="10" t="s">
        <v>263</v>
      </c>
      <c r="B159" s="12"/>
    </row>
    <row r="160" spans="1:2" ht="15.75" customHeight="1">
      <c r="A160" s="10" t="s">
        <v>264</v>
      </c>
      <c r="B160" s="12"/>
    </row>
    <row r="161" spans="1:2" ht="15.75" customHeight="1">
      <c r="A161" s="10" t="s">
        <v>265</v>
      </c>
      <c r="B161" s="12"/>
    </row>
    <row r="162" spans="1:2" ht="15.75" customHeight="1">
      <c r="A162" s="10" t="s">
        <v>266</v>
      </c>
      <c r="B162" s="12"/>
    </row>
    <row r="163" spans="1:2" ht="18.75" customHeight="1">
      <c r="A163" s="50" t="s">
        <v>267</v>
      </c>
      <c r="B163" s="51"/>
    </row>
    <row r="164" spans="1:2" ht="15.75" customHeight="1">
      <c r="A164" s="10" t="s">
        <v>268</v>
      </c>
      <c r="B164" s="12"/>
    </row>
    <row r="165" spans="1:2" ht="15.75" customHeight="1">
      <c r="A165" s="10" t="s">
        <v>269</v>
      </c>
      <c r="B165" s="12"/>
    </row>
    <row r="166" spans="1:2" ht="15.75" customHeight="1">
      <c r="A166" s="10" t="s">
        <v>270</v>
      </c>
      <c r="B166" s="12"/>
    </row>
    <row r="167" spans="1:2" ht="15.75" customHeight="1">
      <c r="A167" s="10" t="s">
        <v>271</v>
      </c>
      <c r="B167" s="12"/>
    </row>
    <row r="168" spans="1:2" ht="15.75" customHeight="1">
      <c r="A168" s="10" t="s">
        <v>272</v>
      </c>
      <c r="B168" s="12"/>
    </row>
    <row r="169" spans="1:2" ht="15.75" customHeight="1">
      <c r="A169" s="50" t="s">
        <v>273</v>
      </c>
      <c r="B169" s="51"/>
    </row>
    <row r="170" spans="1:2" ht="15.75" customHeight="1">
      <c r="A170" s="10" t="s">
        <v>274</v>
      </c>
      <c r="B170" s="12"/>
    </row>
    <row r="171" spans="1:2" ht="15.75" customHeight="1">
      <c r="A171" s="10" t="s">
        <v>275</v>
      </c>
      <c r="B171" s="12"/>
    </row>
    <row r="172" spans="1:2" ht="15.75" customHeight="1">
      <c r="A172" s="10" t="s">
        <v>276</v>
      </c>
      <c r="B172" s="12"/>
    </row>
    <row r="173" spans="1:2" ht="15.75" customHeight="1">
      <c r="A173" s="10" t="s">
        <v>277</v>
      </c>
      <c r="B173" s="12"/>
    </row>
    <row r="174" spans="1:2" ht="15.75" customHeight="1">
      <c r="A174" s="10" t="s">
        <v>278</v>
      </c>
      <c r="B174" s="12"/>
    </row>
    <row r="175" spans="1:2" ht="15.75" customHeight="1">
      <c r="A175" s="10" t="s">
        <v>279</v>
      </c>
      <c r="B175" s="12"/>
    </row>
    <row r="176" spans="1:2" ht="15.75" customHeight="1">
      <c r="A176" s="50" t="s">
        <v>280</v>
      </c>
      <c r="B176" s="51"/>
    </row>
    <row r="177" spans="1:2" ht="15.75" customHeight="1">
      <c r="A177" s="10" t="s">
        <v>281</v>
      </c>
      <c r="B177" s="12"/>
    </row>
    <row r="178" spans="1:2" ht="15.75" customHeight="1">
      <c r="A178" s="10" t="s">
        <v>282</v>
      </c>
      <c r="B178" s="12"/>
    </row>
    <row r="179" spans="1:2" ht="15.75" customHeight="1">
      <c r="A179" s="10" t="s">
        <v>283</v>
      </c>
      <c r="B179" s="12"/>
    </row>
    <row r="180" spans="1:2" ht="15.75" customHeight="1">
      <c r="A180" s="10" t="s">
        <v>284</v>
      </c>
      <c r="B180" s="12"/>
    </row>
    <row r="181" spans="1:2" ht="18.75" customHeight="1">
      <c r="A181" s="50" t="s">
        <v>285</v>
      </c>
      <c r="B181" s="51"/>
    </row>
    <row r="182" spans="1:2" ht="15.75" customHeight="1">
      <c r="A182" s="10" t="s">
        <v>286</v>
      </c>
      <c r="B182" s="12"/>
    </row>
    <row r="183" spans="1:2" ht="15.75" customHeight="1">
      <c r="A183" s="10" t="s">
        <v>287</v>
      </c>
      <c r="B183" s="12"/>
    </row>
    <row r="184" spans="1:2" ht="15.75" customHeight="1">
      <c r="A184" s="50" t="s">
        <v>288</v>
      </c>
      <c r="B184" s="51"/>
    </row>
    <row r="185" spans="1:2" ht="15.75" customHeight="1">
      <c r="A185" s="10" t="s">
        <v>289</v>
      </c>
      <c r="B185" s="12"/>
    </row>
    <row r="186" spans="1:2" ht="15.75" customHeight="1">
      <c r="A186" s="10" t="s">
        <v>290</v>
      </c>
      <c r="B186" s="12"/>
    </row>
    <row r="187" spans="1:2" ht="15.75" customHeight="1">
      <c r="A187" s="10" t="s">
        <v>291</v>
      </c>
      <c r="B187" s="12"/>
    </row>
    <row r="188" spans="1:2" ht="15.75" customHeight="1">
      <c r="A188" s="50" t="s">
        <v>292</v>
      </c>
      <c r="B188" s="51"/>
    </row>
    <row r="189" spans="1:2" ht="15.75" customHeight="1">
      <c r="A189" s="10" t="s">
        <v>293</v>
      </c>
      <c r="B189" s="12"/>
    </row>
    <row r="190" spans="1:2" ht="15.75" customHeight="1">
      <c r="A190" s="10" t="s">
        <v>294</v>
      </c>
      <c r="B190" s="12"/>
    </row>
    <row r="191" spans="1:2" ht="15.75" customHeight="1">
      <c r="A191" s="10" t="s">
        <v>295</v>
      </c>
      <c r="B191" s="12"/>
    </row>
    <row r="192" spans="1:2" ht="15.75" customHeight="1">
      <c r="A192" s="10" t="s">
        <v>296</v>
      </c>
      <c r="B192" s="12"/>
    </row>
    <row r="193" spans="1:2" ht="15.75" customHeight="1">
      <c r="A193" s="10" t="s">
        <v>297</v>
      </c>
      <c r="B193" s="12"/>
    </row>
    <row r="194" spans="1:2" ht="15.75" customHeight="1">
      <c r="A194" s="50" t="s">
        <v>298</v>
      </c>
      <c r="B194" s="51"/>
    </row>
    <row r="195" spans="1:2" ht="15.75" customHeight="1">
      <c r="A195" s="10" t="s">
        <v>299</v>
      </c>
      <c r="B195" s="12"/>
    </row>
    <row r="196" spans="1:2" ht="15.75" customHeight="1">
      <c r="A196" s="10" t="s">
        <v>300</v>
      </c>
      <c r="B196" s="12"/>
    </row>
    <row r="197" spans="1:2" ht="15.75" customHeight="1">
      <c r="A197" s="50" t="s">
        <v>301</v>
      </c>
      <c r="B197" s="51"/>
    </row>
    <row r="198" spans="1:2" ht="15.75" customHeight="1">
      <c r="A198" s="10" t="s">
        <v>302</v>
      </c>
      <c r="B198" s="12"/>
    </row>
    <row r="199" spans="1:2" ht="15.75" customHeight="1">
      <c r="A199" s="10" t="s">
        <v>303</v>
      </c>
      <c r="B199" s="12"/>
    </row>
    <row r="200" spans="1:2" ht="15.75" customHeight="1">
      <c r="A200" s="10" t="s">
        <v>304</v>
      </c>
      <c r="B200" s="12"/>
    </row>
    <row r="201" spans="1:2" ht="15.75" customHeight="1">
      <c r="A201" s="10" t="s">
        <v>305</v>
      </c>
      <c r="B201" s="12"/>
    </row>
    <row r="202" spans="1:2" ht="15.75" customHeight="1">
      <c r="A202" s="50" t="s">
        <v>306</v>
      </c>
      <c r="B202" s="51"/>
    </row>
    <row r="203" spans="1:2" ht="15.75" customHeight="1">
      <c r="A203" s="10" t="s">
        <v>307</v>
      </c>
      <c r="B203" s="12"/>
    </row>
    <row r="204" spans="1:2" ht="15.75" customHeight="1">
      <c r="A204" s="10" t="s">
        <v>308</v>
      </c>
      <c r="B204" s="12"/>
    </row>
    <row r="205" spans="1:2" ht="15.75" customHeight="1">
      <c r="A205" s="50" t="s">
        <v>309</v>
      </c>
      <c r="B205" s="51"/>
    </row>
    <row r="206" spans="1:2" ht="15.75" customHeight="1">
      <c r="A206" s="10" t="s">
        <v>310</v>
      </c>
      <c r="B206" s="12"/>
    </row>
    <row r="207" spans="1:2" ht="15.75" customHeight="1">
      <c r="A207" s="10" t="s">
        <v>311</v>
      </c>
      <c r="B207" s="12"/>
    </row>
    <row r="208" spans="1:2" ht="15.75" customHeight="1">
      <c r="A208" s="50" t="s">
        <v>312</v>
      </c>
      <c r="B208" s="51"/>
    </row>
    <row r="209" spans="1:2" ht="15.75" customHeight="1">
      <c r="A209" s="10" t="s">
        <v>313</v>
      </c>
      <c r="B209" s="12"/>
    </row>
    <row r="210" spans="1:2" ht="15.75" customHeight="1">
      <c r="A210" s="10" t="s">
        <v>314</v>
      </c>
      <c r="B210" s="12"/>
    </row>
    <row r="211" spans="1:2" ht="15.75" customHeight="1">
      <c r="A211" s="10" t="s">
        <v>315</v>
      </c>
      <c r="B211" s="12"/>
    </row>
    <row r="212" spans="1:2" ht="15.75" customHeight="1">
      <c r="A212" s="10" t="s">
        <v>316</v>
      </c>
      <c r="B212" s="12"/>
    </row>
    <row r="213" spans="1:2" ht="15.75" customHeight="1">
      <c r="A213" s="10" t="s">
        <v>317</v>
      </c>
      <c r="B213" s="12"/>
    </row>
    <row r="214" spans="1:2" ht="15.75" customHeight="1">
      <c r="A214" s="10" t="s">
        <v>318</v>
      </c>
      <c r="B214" s="12"/>
    </row>
    <row r="215" spans="1:2" ht="15.75" customHeight="1">
      <c r="A215" s="53" t="s">
        <v>319</v>
      </c>
      <c r="B215" s="54"/>
    </row>
    <row r="216" spans="1:2" ht="18.75" customHeight="1">
      <c r="A216" s="50" t="s">
        <v>320</v>
      </c>
      <c r="B216" s="51"/>
    </row>
    <row r="217" spans="1:2" ht="15.75" customHeight="1">
      <c r="A217" s="10" t="s">
        <v>321</v>
      </c>
      <c r="B217" s="12"/>
    </row>
    <row r="218" spans="1:2" ht="15.75" customHeight="1">
      <c r="A218" s="10" t="s">
        <v>322</v>
      </c>
      <c r="B218" s="12"/>
    </row>
    <row r="219" spans="1:2" ht="15.75" customHeight="1">
      <c r="A219" s="10" t="s">
        <v>323</v>
      </c>
      <c r="B219" s="12"/>
    </row>
    <row r="220" spans="1:2" ht="15.75" customHeight="1">
      <c r="A220" s="10" t="s">
        <v>324</v>
      </c>
      <c r="B220" s="12"/>
    </row>
    <row r="221" spans="1:2" ht="15.75" customHeight="1">
      <c r="A221" s="10" t="s">
        <v>325</v>
      </c>
      <c r="B221" s="12"/>
    </row>
    <row r="222" spans="1:2" ht="15.75" customHeight="1">
      <c r="A222" s="10" t="s">
        <v>326</v>
      </c>
      <c r="B222" s="12"/>
    </row>
    <row r="223" spans="1:2" ht="15.75" customHeight="1">
      <c r="A223" s="10" t="s">
        <v>327</v>
      </c>
      <c r="B223" s="12"/>
    </row>
    <row r="224" spans="1:2" ht="15.75" customHeight="1">
      <c r="A224" s="10" t="s">
        <v>328</v>
      </c>
      <c r="B224" s="12"/>
    </row>
    <row r="225" spans="1:2" ht="15.75" customHeight="1">
      <c r="A225" s="10" t="s">
        <v>329</v>
      </c>
      <c r="B225" s="12"/>
    </row>
    <row r="226" spans="1:2" ht="15.75" customHeight="1">
      <c r="A226" s="10" t="s">
        <v>330</v>
      </c>
      <c r="B226" s="12"/>
    </row>
    <row r="227" spans="1:2" ht="15.75" customHeight="1">
      <c r="A227" s="50" t="s">
        <v>331</v>
      </c>
      <c r="B227" s="51"/>
    </row>
    <row r="228" spans="1:2" ht="15.75" customHeight="1">
      <c r="A228" s="10" t="s">
        <v>332</v>
      </c>
      <c r="B228" s="12"/>
    </row>
    <row r="229" spans="1:2" ht="15.75" customHeight="1">
      <c r="A229" s="10" t="s">
        <v>333</v>
      </c>
      <c r="B229" s="12"/>
    </row>
    <row r="230" spans="1:2" ht="15.75" customHeight="1">
      <c r="A230" s="10" t="s">
        <v>334</v>
      </c>
      <c r="B230" s="12"/>
    </row>
    <row r="231" spans="1:2" ht="15.75" customHeight="1">
      <c r="A231" s="10" t="s">
        <v>335</v>
      </c>
      <c r="B231" s="12"/>
    </row>
    <row r="232" spans="1:2" ht="15.75" customHeight="1">
      <c r="A232" s="10" t="s">
        <v>336</v>
      </c>
      <c r="B232" s="12"/>
    </row>
    <row r="233" spans="1:2" ht="15.75" customHeight="1">
      <c r="A233" s="10" t="s">
        <v>337</v>
      </c>
      <c r="B233" s="12"/>
    </row>
    <row r="234" spans="1:2" ht="15.75" customHeight="1">
      <c r="A234" s="10" t="s">
        <v>338</v>
      </c>
      <c r="B234" s="12"/>
    </row>
    <row r="235" spans="1:2" ht="15.75" customHeight="1">
      <c r="A235" s="10" t="s">
        <v>339</v>
      </c>
      <c r="B235" s="12"/>
    </row>
    <row r="236" spans="1:2" ht="15.75" customHeight="1">
      <c r="A236" s="10" t="s">
        <v>340</v>
      </c>
      <c r="B236" s="12"/>
    </row>
    <row r="237" spans="1:2" ht="15.75" customHeight="1">
      <c r="A237" s="10" t="s">
        <v>341</v>
      </c>
      <c r="B237" s="12"/>
    </row>
    <row r="238" spans="1:2" ht="15.75" customHeight="1">
      <c r="A238" s="10" t="s">
        <v>342</v>
      </c>
      <c r="B238" s="12"/>
    </row>
    <row r="239" spans="1:2" ht="15.75" customHeight="1">
      <c r="A239" s="10" t="s">
        <v>343</v>
      </c>
      <c r="B239" s="12"/>
    </row>
    <row r="240" spans="1:2" ht="15.75" customHeight="1">
      <c r="A240" s="10" t="s">
        <v>344</v>
      </c>
      <c r="B240" s="12"/>
    </row>
    <row r="241" spans="1:2" ht="15.75" customHeight="1">
      <c r="A241" s="10" t="s">
        <v>345</v>
      </c>
      <c r="B241" s="12"/>
    </row>
    <row r="242" spans="1:2" ht="15.75" customHeight="1">
      <c r="A242" s="10" t="s">
        <v>346</v>
      </c>
      <c r="B242" s="12"/>
    </row>
    <row r="243" spans="1:2" ht="15.75" customHeight="1">
      <c r="A243" s="50" t="s">
        <v>347</v>
      </c>
      <c r="B243" s="51"/>
    </row>
    <row r="244" spans="1:2" ht="15.75" customHeight="1">
      <c r="A244" s="10" t="s">
        <v>348</v>
      </c>
      <c r="B244" s="12"/>
    </row>
    <row r="245" spans="1:2" ht="15.75" customHeight="1">
      <c r="A245" s="10" t="s">
        <v>349</v>
      </c>
      <c r="B245" s="12"/>
    </row>
    <row r="246" spans="1:2" ht="15.75" customHeight="1">
      <c r="A246" s="10" t="s">
        <v>350</v>
      </c>
      <c r="B246" s="12"/>
    </row>
    <row r="247" spans="1:2" ht="15.75" customHeight="1">
      <c r="A247" s="10" t="s">
        <v>351</v>
      </c>
      <c r="B247" s="12"/>
    </row>
    <row r="248" spans="1:2" ht="15.75" customHeight="1">
      <c r="A248" s="10" t="s">
        <v>352</v>
      </c>
      <c r="B248" s="12"/>
    </row>
    <row r="249" spans="1:2" ht="15.75" customHeight="1">
      <c r="A249" s="10" t="s">
        <v>353</v>
      </c>
      <c r="B249" s="12"/>
    </row>
    <row r="250" spans="1:2" ht="15.75" customHeight="1">
      <c r="A250" s="10" t="s">
        <v>354</v>
      </c>
      <c r="B250" s="12"/>
    </row>
    <row r="251" spans="1:2" ht="15.75" customHeight="1">
      <c r="A251" s="10" t="s">
        <v>355</v>
      </c>
      <c r="B251" s="12"/>
    </row>
    <row r="252" spans="1:2" ht="15.75" customHeight="1">
      <c r="A252" s="10" t="s">
        <v>356</v>
      </c>
      <c r="B252" s="12"/>
    </row>
    <row r="253" spans="1:2" ht="15.75" customHeight="1">
      <c r="A253" s="10" t="s">
        <v>357</v>
      </c>
      <c r="B253" s="12"/>
    </row>
    <row r="254" spans="1:2" ht="15.75" customHeight="1">
      <c r="A254" s="50" t="s">
        <v>358</v>
      </c>
      <c r="B254" s="55"/>
    </row>
    <row r="255" spans="1:2" ht="15.75" customHeight="1">
      <c r="A255" s="10" t="s">
        <v>359</v>
      </c>
      <c r="B255" s="12"/>
    </row>
    <row r="256" spans="1:2" ht="15.75" customHeight="1">
      <c r="A256" s="10" t="s">
        <v>360</v>
      </c>
      <c r="B256" s="12"/>
    </row>
    <row r="257" spans="1:2" ht="15.75" customHeight="1">
      <c r="A257" s="10" t="s">
        <v>361</v>
      </c>
      <c r="B257" s="12"/>
    </row>
    <row r="258" spans="1:2" ht="15.75" customHeight="1">
      <c r="A258" s="10" t="s">
        <v>362</v>
      </c>
      <c r="B258" s="12"/>
    </row>
    <row r="259" spans="1:2" ht="15.75" customHeight="1">
      <c r="A259" s="10" t="s">
        <v>363</v>
      </c>
      <c r="B259" s="12"/>
    </row>
    <row r="260" spans="1:2" ht="15.75" customHeight="1">
      <c r="A260" s="10" t="s">
        <v>364</v>
      </c>
      <c r="B260" s="12"/>
    </row>
    <row r="261" spans="1:2" ht="15.75" customHeight="1">
      <c r="A261" s="10" t="s">
        <v>365</v>
      </c>
      <c r="B261" s="12"/>
    </row>
    <row r="262" spans="1:2" ht="15.75" customHeight="1">
      <c r="A262" s="10" t="s">
        <v>366</v>
      </c>
      <c r="B262" s="12"/>
    </row>
    <row r="263" spans="1:2" ht="15.75" customHeight="1">
      <c r="A263" s="10" t="s">
        <v>367</v>
      </c>
      <c r="B263" s="12"/>
    </row>
    <row r="264" spans="1:2" ht="15.75" customHeight="1">
      <c r="A264" s="10" t="s">
        <v>368</v>
      </c>
      <c r="B264" s="12"/>
    </row>
    <row r="265" spans="1:2" ht="15.75" customHeight="1">
      <c r="A265" s="10" t="s">
        <v>369</v>
      </c>
      <c r="B265" s="12"/>
    </row>
    <row r="266" spans="1:2" ht="15.75" customHeight="1">
      <c r="A266" s="50" t="s">
        <v>370</v>
      </c>
      <c r="B266" s="55"/>
    </row>
    <row r="267" spans="1:2" ht="15.75" customHeight="1">
      <c r="A267" s="10" t="s">
        <v>371</v>
      </c>
      <c r="B267" s="12"/>
    </row>
    <row r="268" spans="1:2" ht="15.75" customHeight="1">
      <c r="A268" s="10" t="s">
        <v>372</v>
      </c>
      <c r="B268" s="12"/>
    </row>
    <row r="269" spans="1:2" ht="15.75" customHeight="1">
      <c r="A269" s="10" t="s">
        <v>373</v>
      </c>
      <c r="B269" s="12"/>
    </row>
    <row r="270" spans="1:2" ht="15.75" customHeight="1">
      <c r="A270" s="10" t="s">
        <v>374</v>
      </c>
      <c r="B270" s="12"/>
    </row>
    <row r="271" spans="1:2" ht="15.75" customHeight="1">
      <c r="A271" s="10" t="s">
        <v>375</v>
      </c>
      <c r="B271" s="12"/>
    </row>
    <row r="272" spans="1:2" ht="15.75" customHeight="1">
      <c r="A272" s="10" t="s">
        <v>376</v>
      </c>
      <c r="B272" s="12"/>
    </row>
    <row r="273" spans="1:2" ht="15.75" customHeight="1">
      <c r="A273" s="10" t="s">
        <v>377</v>
      </c>
      <c r="B273" s="12"/>
    </row>
    <row r="274" spans="1:2" ht="15.75" customHeight="1">
      <c r="A274" s="10" t="s">
        <v>378</v>
      </c>
      <c r="B274" s="12"/>
    </row>
    <row r="275" spans="1:2" ht="15.75" customHeight="1">
      <c r="A275" s="10" t="s">
        <v>379</v>
      </c>
      <c r="B275" s="12"/>
    </row>
    <row r="276" spans="1:2" ht="15.75" customHeight="1">
      <c r="A276" s="10" t="s">
        <v>380</v>
      </c>
      <c r="B276" s="12"/>
    </row>
    <row r="277" spans="1:2" ht="15.75" customHeight="1">
      <c r="A277" s="10" t="s">
        <v>381</v>
      </c>
      <c r="B277" s="12"/>
    </row>
    <row r="278" spans="1:2" ht="15.75" customHeight="1">
      <c r="A278" s="10" t="s">
        <v>382</v>
      </c>
      <c r="B278" s="12"/>
    </row>
    <row r="279" spans="1:2" ht="15.75" customHeight="1">
      <c r="A279" s="50" t="s">
        <v>383</v>
      </c>
      <c r="B279" s="55"/>
    </row>
    <row r="280" spans="1:2" ht="15.75" customHeight="1">
      <c r="A280" s="10" t="s">
        <v>384</v>
      </c>
      <c r="B280" s="12"/>
    </row>
    <row r="281" spans="1:2" ht="15.75" customHeight="1">
      <c r="A281" s="10" t="s">
        <v>385</v>
      </c>
      <c r="B281" s="12"/>
    </row>
    <row r="282" spans="1:2" ht="15.75" customHeight="1">
      <c r="A282" s="10" t="s">
        <v>386</v>
      </c>
      <c r="B282" s="12"/>
    </row>
    <row r="283" spans="1:2" ht="15.75" customHeight="1">
      <c r="A283" s="10" t="s">
        <v>387</v>
      </c>
      <c r="B283" s="12"/>
    </row>
    <row r="284" spans="1:2" ht="15.75" customHeight="1">
      <c r="A284" s="10" t="s">
        <v>388</v>
      </c>
      <c r="B284" s="12"/>
    </row>
    <row r="285" spans="1:2" ht="15.75" customHeight="1">
      <c r="A285" s="10" t="s">
        <v>389</v>
      </c>
      <c r="B285" s="12"/>
    </row>
    <row r="286" spans="1:2" ht="15.75" customHeight="1">
      <c r="A286" s="10" t="s">
        <v>390</v>
      </c>
      <c r="B286" s="12"/>
    </row>
    <row r="287" spans="1:2" ht="15.75" customHeight="1">
      <c r="A287" s="10" t="s">
        <v>391</v>
      </c>
      <c r="B287" s="12"/>
    </row>
    <row r="288" spans="1:2" ht="15.75" customHeight="1">
      <c r="A288" s="10" t="s">
        <v>392</v>
      </c>
      <c r="B288" s="12"/>
    </row>
    <row r="289" spans="1:2" ht="15.75" customHeight="1">
      <c r="A289" s="10" t="s">
        <v>393</v>
      </c>
      <c r="B289" s="12"/>
    </row>
    <row r="290" spans="1:2" ht="15.75" customHeight="1">
      <c r="A290" s="50" t="s">
        <v>394</v>
      </c>
      <c r="B290" s="55"/>
    </row>
    <row r="291" spans="1:2" ht="15.75" customHeight="1">
      <c r="A291" s="10" t="s">
        <v>395</v>
      </c>
      <c r="B291" s="12"/>
    </row>
    <row r="292" spans="1:2" ht="15.75" customHeight="1">
      <c r="A292" s="10" t="s">
        <v>396</v>
      </c>
      <c r="B292" s="12"/>
    </row>
    <row r="293" spans="1:2" ht="15.75" customHeight="1">
      <c r="A293" s="10" t="s">
        <v>397</v>
      </c>
      <c r="B293" s="12"/>
    </row>
    <row r="294" spans="1:2" ht="15.75" customHeight="1">
      <c r="A294" s="10" t="s">
        <v>398</v>
      </c>
      <c r="B294" s="12"/>
    </row>
    <row r="295" spans="1:2" ht="15.75" customHeight="1">
      <c r="A295" s="10" t="s">
        <v>399</v>
      </c>
      <c r="B295" s="12"/>
    </row>
    <row r="296" spans="1:2" ht="15.75" customHeight="1">
      <c r="A296" s="10" t="s">
        <v>400</v>
      </c>
      <c r="B296" s="12"/>
    </row>
    <row r="297" spans="1:2" ht="15.75" customHeight="1">
      <c r="A297" s="10" t="s">
        <v>401</v>
      </c>
      <c r="B297" s="12"/>
    </row>
    <row r="298" spans="1:2" ht="15.75" customHeight="1">
      <c r="A298" s="10" t="s">
        <v>402</v>
      </c>
      <c r="B298" s="12"/>
    </row>
    <row r="299" spans="1:2" ht="15.75" customHeight="1">
      <c r="A299" s="10" t="s">
        <v>403</v>
      </c>
      <c r="B299" s="12"/>
    </row>
    <row r="300" spans="1:2" ht="15.75" customHeight="1">
      <c r="A300" s="10" t="s">
        <v>404</v>
      </c>
      <c r="B300" s="12"/>
    </row>
    <row r="301" spans="1:2" ht="15.75" customHeight="1">
      <c r="A301" s="53" t="s">
        <v>405</v>
      </c>
      <c r="B301" s="54"/>
    </row>
    <row r="302" spans="1:2" ht="15.75" customHeight="1">
      <c r="A302" s="50" t="s">
        <v>406</v>
      </c>
      <c r="B302" s="55"/>
    </row>
    <row r="303" spans="1:2" ht="15.75" customHeight="1">
      <c r="A303" s="10" t="s">
        <v>407</v>
      </c>
      <c r="B303" s="12"/>
    </row>
    <row r="304" spans="1:2" ht="15.75" customHeight="1">
      <c r="A304" s="10" t="s">
        <v>408</v>
      </c>
      <c r="B304" s="12"/>
    </row>
    <row r="305" spans="1:2" ht="15.75" customHeight="1">
      <c r="A305" s="10" t="s">
        <v>409</v>
      </c>
      <c r="B305" s="12"/>
    </row>
    <row r="306" spans="1:2" ht="15.75" customHeight="1">
      <c r="A306" s="10" t="s">
        <v>410</v>
      </c>
      <c r="B306" s="12"/>
    </row>
    <row r="307" spans="1:2" ht="15.75" customHeight="1">
      <c r="A307" s="10" t="s">
        <v>411</v>
      </c>
      <c r="B307" s="12"/>
    </row>
    <row r="308" spans="1:2" ht="15.75" customHeight="1">
      <c r="A308" s="10" t="s">
        <v>412</v>
      </c>
      <c r="B308" s="12"/>
    </row>
    <row r="309" spans="1:2" ht="15.75" customHeight="1">
      <c r="A309" s="10" t="s">
        <v>413</v>
      </c>
      <c r="B309" s="12"/>
    </row>
    <row r="310" spans="1:2" ht="15.75" customHeight="1">
      <c r="A310" s="10" t="s">
        <v>414</v>
      </c>
      <c r="B310" s="12"/>
    </row>
    <row r="311" spans="1:2" ht="15.75" customHeight="1">
      <c r="A311" s="10" t="s">
        <v>415</v>
      </c>
      <c r="B311" s="12"/>
    </row>
    <row r="312" spans="1:2" ht="15.75" customHeight="1">
      <c r="A312" s="10" t="s">
        <v>416</v>
      </c>
      <c r="B312" s="12"/>
    </row>
    <row r="313" spans="1:2" ht="15.75" customHeight="1">
      <c r="A313" s="10" t="s">
        <v>417</v>
      </c>
      <c r="B313" s="12"/>
    </row>
    <row r="314" spans="1:2" ht="15.75" customHeight="1">
      <c r="A314" s="50" t="s">
        <v>418</v>
      </c>
      <c r="B314" s="55"/>
    </row>
    <row r="315" spans="1:2" ht="15.75" customHeight="1">
      <c r="A315" s="10" t="s">
        <v>419</v>
      </c>
      <c r="B315" s="12"/>
    </row>
    <row r="316" spans="1:2" ht="15.75" customHeight="1">
      <c r="A316" s="10" t="s">
        <v>420</v>
      </c>
      <c r="B316" s="12"/>
    </row>
    <row r="317" spans="1:2" ht="15.75" customHeight="1">
      <c r="A317" s="10" t="s">
        <v>421</v>
      </c>
      <c r="B317" s="12"/>
    </row>
    <row r="318" spans="1:2" ht="15.75" customHeight="1">
      <c r="A318" s="10" t="s">
        <v>422</v>
      </c>
      <c r="B318" s="12"/>
    </row>
    <row r="319" spans="1:2" ht="15.75" customHeight="1">
      <c r="A319" s="50" t="s">
        <v>423</v>
      </c>
      <c r="B319" s="55"/>
    </row>
    <row r="320" spans="1:2" ht="15.75" customHeight="1">
      <c r="A320" s="10" t="s">
        <v>424</v>
      </c>
      <c r="B320" s="12"/>
    </row>
    <row r="321" spans="1:2" ht="15.75" customHeight="1">
      <c r="A321" s="10" t="s">
        <v>425</v>
      </c>
      <c r="B321" s="12"/>
    </row>
    <row r="322" spans="1:2" ht="15.75" customHeight="1">
      <c r="A322" s="10" t="s">
        <v>426</v>
      </c>
      <c r="B322" s="12"/>
    </row>
    <row r="323" spans="1:2" ht="15.75" customHeight="1">
      <c r="A323" s="10" t="s">
        <v>427</v>
      </c>
      <c r="B323" s="12"/>
    </row>
    <row r="324" spans="1:2" ht="15.75" customHeight="1">
      <c r="A324" s="10" t="s">
        <v>428</v>
      </c>
      <c r="B324" s="12"/>
    </row>
    <row r="325" spans="1:2" ht="15.75" customHeight="1">
      <c r="A325" s="10" t="s">
        <v>429</v>
      </c>
      <c r="B325" s="12"/>
    </row>
    <row r="326" spans="1:2" ht="15.75" customHeight="1">
      <c r="A326" s="10" t="s">
        <v>430</v>
      </c>
      <c r="B326" s="12"/>
    </row>
    <row r="327" spans="1:2" ht="15.75" customHeight="1">
      <c r="A327" s="10" t="s">
        <v>431</v>
      </c>
      <c r="B327" s="12"/>
    </row>
    <row r="328" spans="1:2" ht="15.75" customHeight="1">
      <c r="A328" s="10" t="s">
        <v>432</v>
      </c>
      <c r="B328" s="12"/>
    </row>
    <row r="329" spans="1:2" ht="15.75" customHeight="1">
      <c r="A329" s="10" t="s">
        <v>433</v>
      </c>
      <c r="B329" s="12"/>
    </row>
    <row r="330" spans="1:2" ht="15.75" customHeight="1">
      <c r="A330" s="10" t="s">
        <v>434</v>
      </c>
      <c r="B330" s="12"/>
    </row>
    <row r="331" spans="1:2" ht="15.75" customHeight="1">
      <c r="A331" s="50" t="s">
        <v>435</v>
      </c>
      <c r="B331" s="55"/>
    </row>
    <row r="332" spans="1:2" ht="15.75" customHeight="1">
      <c r="A332" s="10" t="s">
        <v>436</v>
      </c>
      <c r="B332" s="12"/>
    </row>
    <row r="333" spans="1:2" ht="15.75" customHeight="1">
      <c r="A333" s="10" t="s">
        <v>437</v>
      </c>
      <c r="B333" s="12"/>
    </row>
    <row r="334" spans="1:2" ht="15.75" customHeight="1">
      <c r="A334" s="10" t="s">
        <v>438</v>
      </c>
      <c r="B334" s="12"/>
    </row>
    <row r="335" spans="1:2" ht="15.75" customHeight="1">
      <c r="A335" s="10" t="s">
        <v>439</v>
      </c>
      <c r="B335" s="12"/>
    </row>
    <row r="336" spans="1:2" ht="15.75" customHeight="1">
      <c r="A336" s="10" t="s">
        <v>440</v>
      </c>
      <c r="B336" s="12"/>
    </row>
    <row r="337" spans="1:2" ht="15.75" customHeight="1">
      <c r="A337" s="10" t="s">
        <v>441</v>
      </c>
      <c r="B337" s="12"/>
    </row>
    <row r="338" spans="1:2" ht="15.75" customHeight="1">
      <c r="A338" s="10" t="s">
        <v>442</v>
      </c>
      <c r="B338" s="12"/>
    </row>
    <row r="339" spans="1:2" ht="15.75" customHeight="1">
      <c r="A339" s="10" t="s">
        <v>443</v>
      </c>
      <c r="B339" s="12"/>
    </row>
    <row r="340" spans="1:2" ht="15.75" customHeight="1">
      <c r="A340" s="10" t="s">
        <v>444</v>
      </c>
      <c r="B340" s="12"/>
    </row>
    <row r="341" spans="1:2" ht="15.75" customHeight="1">
      <c r="A341" s="10" t="s">
        <v>445</v>
      </c>
      <c r="B341" s="12"/>
    </row>
    <row r="342" spans="1:2" ht="15.75" customHeight="1">
      <c r="A342" s="50" t="s">
        <v>446</v>
      </c>
      <c r="B342" s="55"/>
    </row>
    <row r="343" spans="1:2" ht="15.75" customHeight="1">
      <c r="A343" s="10" t="s">
        <v>447</v>
      </c>
      <c r="B343" s="12"/>
    </row>
    <row r="344" spans="1:2" ht="15.75" customHeight="1">
      <c r="A344" s="53" t="s">
        <v>448</v>
      </c>
      <c r="B344" s="56"/>
    </row>
    <row r="345" spans="1:2" ht="15.75" customHeight="1">
      <c r="A345" s="50" t="s">
        <v>449</v>
      </c>
      <c r="B345" s="55"/>
    </row>
    <row r="346" spans="1:2" ht="15.75" customHeight="1">
      <c r="A346" s="10" t="s">
        <v>450</v>
      </c>
      <c r="B346" s="12"/>
    </row>
    <row r="347" spans="1:2" ht="15.75" customHeight="1">
      <c r="A347" s="10" t="s">
        <v>451</v>
      </c>
      <c r="B347" s="12"/>
    </row>
    <row r="348" spans="1:2" ht="15.75" customHeight="1">
      <c r="A348" s="10" t="s">
        <v>452</v>
      </c>
      <c r="B348" s="12"/>
    </row>
    <row r="349" spans="1:2" ht="15.75" customHeight="1">
      <c r="A349" s="10" t="s">
        <v>453</v>
      </c>
      <c r="B349" s="12"/>
    </row>
    <row r="350" spans="1:2" ht="15.75" customHeight="1">
      <c r="A350" s="10" t="s">
        <v>454</v>
      </c>
      <c r="B350" s="12"/>
    </row>
    <row r="351" spans="1:2" ht="15.75" customHeight="1">
      <c r="A351" s="10" t="s">
        <v>455</v>
      </c>
      <c r="B351" s="12"/>
    </row>
    <row r="352" spans="1:2" ht="15.75" customHeight="1">
      <c r="A352" s="10" t="s">
        <v>456</v>
      </c>
      <c r="B352" s="12"/>
    </row>
    <row r="353" spans="1:2" ht="15.75" customHeight="1">
      <c r="A353" s="10" t="s">
        <v>457</v>
      </c>
      <c r="B353" s="12"/>
    </row>
    <row r="354" spans="1:2" ht="15.75" customHeight="1">
      <c r="A354" s="10" t="s">
        <v>458</v>
      </c>
      <c r="B354" s="12"/>
    </row>
    <row r="355" spans="1:2" ht="15.75" customHeight="1">
      <c r="A355" s="10" t="s">
        <v>459</v>
      </c>
      <c r="B355" s="12"/>
    </row>
    <row r="356" spans="1:2" ht="15.75" customHeight="1">
      <c r="A356" s="10" t="s">
        <v>460</v>
      </c>
      <c r="B356" s="12"/>
    </row>
    <row r="357" spans="1:2" ht="15.75" customHeight="1">
      <c r="A357" s="10" t="s">
        <v>461</v>
      </c>
      <c r="B357" s="12"/>
    </row>
    <row r="358" spans="1:2" ht="15.75" customHeight="1">
      <c r="A358" s="10" t="s">
        <v>462</v>
      </c>
      <c r="B358" s="12"/>
    </row>
    <row r="359" spans="1:2" ht="15.75" customHeight="1">
      <c r="A359" s="53" t="s">
        <v>463</v>
      </c>
      <c r="B359" s="56"/>
    </row>
    <row r="360" spans="1:2" ht="15.75" customHeight="1">
      <c r="A360" s="50" t="s">
        <v>464</v>
      </c>
      <c r="B360" s="55"/>
    </row>
    <row r="361" spans="1:2" ht="15.75" customHeight="1">
      <c r="A361" s="10" t="s">
        <v>465</v>
      </c>
      <c r="B361" s="12"/>
    </row>
    <row r="362" spans="1:2" ht="15.75" customHeight="1">
      <c r="A362" s="10" t="s">
        <v>466</v>
      </c>
      <c r="B362" s="12"/>
    </row>
    <row r="363" spans="1:2" ht="15.75" customHeight="1">
      <c r="A363" s="10" t="s">
        <v>467</v>
      </c>
      <c r="B363" s="12"/>
    </row>
    <row r="364" spans="1:2" ht="15.75" customHeight="1">
      <c r="A364" s="10" t="s">
        <v>468</v>
      </c>
      <c r="B364" s="12"/>
    </row>
    <row r="365" spans="1:2" ht="15.75" customHeight="1">
      <c r="A365" s="10" t="s">
        <v>469</v>
      </c>
      <c r="B365" s="12"/>
    </row>
    <row r="366" spans="1:2" ht="15.75" customHeight="1">
      <c r="A366" s="10" t="s">
        <v>470</v>
      </c>
      <c r="B366" s="12"/>
    </row>
    <row r="367" spans="1:2" ht="15.75" customHeight="1">
      <c r="A367" s="10" t="s">
        <v>471</v>
      </c>
      <c r="B367" s="12"/>
    </row>
    <row r="368" spans="1:2" ht="15.75" customHeight="1">
      <c r="A368" s="10" t="s">
        <v>472</v>
      </c>
      <c r="B368" s="12"/>
    </row>
    <row r="369" spans="1:2" ht="15.75" customHeight="1">
      <c r="A369" s="10" t="s">
        <v>473</v>
      </c>
      <c r="B369" s="12"/>
    </row>
    <row r="370" spans="1:2" ht="15.75" customHeight="1">
      <c r="A370" s="10" t="s">
        <v>474</v>
      </c>
      <c r="B370" s="12"/>
    </row>
    <row r="371" spans="1:2" ht="15.75" customHeight="1">
      <c r="A371" s="10" t="s">
        <v>475</v>
      </c>
      <c r="B371" s="12"/>
    </row>
    <row r="372" spans="1:2" ht="15.75" customHeight="1">
      <c r="A372" s="10" t="s">
        <v>476</v>
      </c>
      <c r="B372" s="12"/>
    </row>
    <row r="373" spans="1:2" ht="15.75" customHeight="1">
      <c r="A373" s="10" t="s">
        <v>477</v>
      </c>
      <c r="B373" s="12"/>
    </row>
    <row r="374" spans="1:2" ht="15.75" customHeight="1">
      <c r="A374" s="10" t="s">
        <v>478</v>
      </c>
      <c r="B374" s="12"/>
    </row>
    <row r="375" spans="1:2" ht="15.75" customHeight="1">
      <c r="A375" s="10" t="s">
        <v>479</v>
      </c>
      <c r="B375" s="12"/>
    </row>
    <row r="376" spans="1:2" ht="15.75" customHeight="1">
      <c r="A376" s="10" t="s">
        <v>480</v>
      </c>
      <c r="B376" s="12"/>
    </row>
    <row r="377" spans="1:2" ht="15.75" customHeight="1">
      <c r="A377" s="10" t="s">
        <v>481</v>
      </c>
      <c r="B377" s="12"/>
    </row>
    <row r="378" spans="1:2" ht="15.75" customHeight="1">
      <c r="A378" s="10" t="s">
        <v>482</v>
      </c>
      <c r="B378" s="12"/>
    </row>
    <row r="379" spans="1:2" ht="15.75" customHeight="1">
      <c r="A379" s="10" t="s">
        <v>483</v>
      </c>
      <c r="B379" s="12"/>
    </row>
    <row r="380" spans="1:2" ht="15.75" customHeight="1">
      <c r="A380" s="10" t="s">
        <v>484</v>
      </c>
      <c r="B380" s="12"/>
    </row>
    <row r="381" spans="1:2" ht="15.75" customHeight="1">
      <c r="A381" s="10" t="s">
        <v>485</v>
      </c>
      <c r="B381" s="12"/>
    </row>
    <row r="382" spans="1:2" ht="15.75" customHeight="1">
      <c r="A382" s="10" t="s">
        <v>486</v>
      </c>
      <c r="B382" s="12"/>
    </row>
    <row r="383" spans="1:2" ht="15.75" customHeight="1">
      <c r="A383" s="50" t="s">
        <v>487</v>
      </c>
      <c r="B383" s="55"/>
    </row>
    <row r="384" spans="1:2" ht="15.75" customHeight="1">
      <c r="A384" s="10" t="s">
        <v>488</v>
      </c>
      <c r="B384" s="12"/>
    </row>
    <row r="385" spans="1:2" ht="15.75" customHeight="1">
      <c r="A385" s="10" t="s">
        <v>489</v>
      </c>
      <c r="B385" s="12"/>
    </row>
    <row r="386" spans="1:2" ht="15.75" customHeight="1">
      <c r="A386" s="10" t="s">
        <v>490</v>
      </c>
      <c r="B386" s="12"/>
    </row>
    <row r="387" spans="1:2" ht="15.75" customHeight="1">
      <c r="A387" s="10" t="s">
        <v>491</v>
      </c>
      <c r="B387" s="12"/>
    </row>
    <row r="388" spans="1:2" ht="15.75" customHeight="1">
      <c r="A388" s="10" t="s">
        <v>492</v>
      </c>
      <c r="B388" s="12"/>
    </row>
    <row r="389" spans="1:2" ht="15.75" customHeight="1">
      <c r="A389" s="10" t="s">
        <v>493</v>
      </c>
      <c r="B389" s="12"/>
    </row>
    <row r="390" spans="1:2" ht="15.75" customHeight="1">
      <c r="A390" s="10" t="s">
        <v>494</v>
      </c>
      <c r="B390" s="12"/>
    </row>
    <row r="391" spans="1:2" ht="15.75" customHeight="1">
      <c r="A391" s="10" t="s">
        <v>495</v>
      </c>
      <c r="B391" s="12"/>
    </row>
    <row r="392" spans="1:2" ht="15.75" customHeight="1">
      <c r="A392" s="10" t="s">
        <v>496</v>
      </c>
      <c r="B392" s="12"/>
    </row>
    <row r="393" spans="1:2" ht="15.75" customHeight="1">
      <c r="A393" s="10" t="s">
        <v>497</v>
      </c>
      <c r="B393" s="12"/>
    </row>
    <row r="394" spans="1:2" ht="15.75" customHeight="1">
      <c r="A394" s="10" t="s">
        <v>498</v>
      </c>
      <c r="B394" s="12"/>
    </row>
    <row r="395" spans="1:2" ht="15.75" customHeight="1">
      <c r="A395" s="50" t="s">
        <v>499</v>
      </c>
      <c r="B395" s="55"/>
    </row>
    <row r="396" spans="1:2" ht="15.75" customHeight="1">
      <c r="A396" s="10" t="s">
        <v>500</v>
      </c>
      <c r="B396" s="12"/>
    </row>
    <row r="397" spans="1:2" ht="15.75" customHeight="1">
      <c r="A397" s="10" t="s">
        <v>501</v>
      </c>
      <c r="B397" s="12"/>
    </row>
    <row r="398" spans="1:2" ht="15.75" customHeight="1">
      <c r="A398" s="10" t="s">
        <v>502</v>
      </c>
      <c r="B398" s="12"/>
    </row>
    <row r="399" spans="1:2" ht="15.75" customHeight="1">
      <c r="A399" s="10" t="s">
        <v>503</v>
      </c>
      <c r="B399" s="12"/>
    </row>
    <row r="400" spans="1:2" ht="15.75" customHeight="1">
      <c r="A400" s="10" t="s">
        <v>504</v>
      </c>
      <c r="B400" s="12"/>
    </row>
    <row r="401" spans="1:2" ht="15.75" customHeight="1">
      <c r="A401" s="10" t="s">
        <v>505</v>
      </c>
      <c r="B401" s="12"/>
    </row>
    <row r="402" spans="1:2" ht="15.75" customHeight="1">
      <c r="A402" s="10" t="s">
        <v>506</v>
      </c>
      <c r="B402" s="12"/>
    </row>
    <row r="403" spans="1:2" ht="15.75" customHeight="1">
      <c r="A403" s="10" t="s">
        <v>507</v>
      </c>
      <c r="B403" s="12"/>
    </row>
    <row r="404" spans="1:2" ht="15.75" customHeight="1">
      <c r="A404" s="10" t="s">
        <v>508</v>
      </c>
      <c r="B404" s="12"/>
    </row>
    <row r="405" spans="1:2" ht="15.75" customHeight="1">
      <c r="A405" s="10" t="s">
        <v>509</v>
      </c>
      <c r="B405" s="12"/>
    </row>
    <row r="406" spans="1:2" ht="15.75" customHeight="1">
      <c r="A406" s="10" t="s">
        <v>510</v>
      </c>
      <c r="B406" s="12"/>
    </row>
    <row r="407" spans="1:2" ht="15.75" customHeight="1">
      <c r="A407" s="10" t="s">
        <v>511</v>
      </c>
      <c r="B407" s="12"/>
    </row>
    <row r="408" spans="1:2" ht="15.75" customHeight="1">
      <c r="A408" s="10" t="s">
        <v>512</v>
      </c>
      <c r="B408" s="12"/>
    </row>
    <row r="409" spans="1:2" ht="15.75" customHeight="1">
      <c r="A409" s="10" t="s">
        <v>513</v>
      </c>
      <c r="B409" s="12"/>
    </row>
    <row r="410" spans="1:2" ht="15.75" customHeight="1">
      <c r="A410" s="10" t="s">
        <v>514</v>
      </c>
      <c r="B410" s="12"/>
    </row>
    <row r="411" spans="1:2" ht="15.75" customHeight="1">
      <c r="A411" s="10" t="s">
        <v>515</v>
      </c>
      <c r="B411" s="12"/>
    </row>
    <row r="412" spans="1:2" ht="15.75" customHeight="1">
      <c r="A412" s="10" t="s">
        <v>516</v>
      </c>
      <c r="B412" s="12"/>
    </row>
    <row r="413" spans="1:2" ht="15.75" customHeight="1">
      <c r="A413" s="10" t="s">
        <v>517</v>
      </c>
      <c r="B413" s="12"/>
    </row>
    <row r="414" spans="1:2" ht="15.75" customHeight="1">
      <c r="A414" s="10" t="s">
        <v>518</v>
      </c>
      <c r="B414" s="12"/>
    </row>
    <row r="415" spans="1:2" ht="15.75" customHeight="1">
      <c r="A415" s="10" t="s">
        <v>519</v>
      </c>
      <c r="B415" s="12"/>
    </row>
    <row r="416" spans="1:2" ht="15.75" customHeight="1">
      <c r="A416" s="10" t="s">
        <v>520</v>
      </c>
      <c r="B416" s="12"/>
    </row>
    <row r="417" spans="1:2" ht="15.75" customHeight="1">
      <c r="A417" s="10" t="s">
        <v>521</v>
      </c>
      <c r="B417" s="12"/>
    </row>
    <row r="418" spans="1:2" ht="18.75" customHeight="1">
      <c r="A418" s="50" t="s">
        <v>522</v>
      </c>
      <c r="B418" s="51"/>
    </row>
    <row r="419" spans="1:2" ht="15.75" customHeight="1">
      <c r="A419" s="10" t="s">
        <v>523</v>
      </c>
      <c r="B419" s="12"/>
    </row>
    <row r="420" spans="1:2" ht="15.75" customHeight="1">
      <c r="A420" s="10" t="s">
        <v>524</v>
      </c>
      <c r="B420" s="12"/>
    </row>
    <row r="421" spans="1:2" ht="15.75" customHeight="1">
      <c r="A421" s="10" t="s">
        <v>525</v>
      </c>
      <c r="B421" s="12"/>
    </row>
    <row r="422" spans="1:2" ht="15.75" customHeight="1">
      <c r="A422" s="10" t="s">
        <v>526</v>
      </c>
      <c r="B422" s="12"/>
    </row>
    <row r="423" spans="1:2" ht="15.75" customHeight="1">
      <c r="A423" s="10" t="s">
        <v>527</v>
      </c>
      <c r="B423" s="12"/>
    </row>
    <row r="424" spans="1:2" ht="15.75" customHeight="1">
      <c r="A424" s="10" t="s">
        <v>528</v>
      </c>
      <c r="B424" s="12"/>
    </row>
    <row r="425" spans="1:2" ht="15.75" customHeight="1">
      <c r="A425" s="10" t="s">
        <v>529</v>
      </c>
      <c r="B425" s="12"/>
    </row>
    <row r="426" spans="1:2" ht="15.75" customHeight="1">
      <c r="A426" s="10" t="s">
        <v>530</v>
      </c>
      <c r="B426" s="12"/>
    </row>
    <row r="427" spans="1:2" ht="15.75" customHeight="1">
      <c r="A427" s="10" t="s">
        <v>531</v>
      </c>
      <c r="B427" s="12"/>
    </row>
    <row r="428" spans="1:2" ht="15.75" customHeight="1">
      <c r="A428" s="10" t="s">
        <v>532</v>
      </c>
      <c r="B428" s="12"/>
    </row>
    <row r="429" spans="1:2" ht="18.75" customHeight="1">
      <c r="A429" s="50" t="s">
        <v>533</v>
      </c>
      <c r="B429" s="51"/>
    </row>
    <row r="430" spans="1:2" ht="15.75" customHeight="1">
      <c r="A430" s="10" t="s">
        <v>534</v>
      </c>
      <c r="B430" s="12"/>
    </row>
    <row r="431" spans="1:2" ht="15.75" customHeight="1">
      <c r="A431" s="10" t="s">
        <v>535</v>
      </c>
      <c r="B431" s="12"/>
    </row>
    <row r="432" spans="1:2" ht="15.75" customHeight="1">
      <c r="A432" s="10" t="s">
        <v>536</v>
      </c>
      <c r="B432" s="12"/>
    </row>
    <row r="433" spans="1:2" ht="15.75" customHeight="1">
      <c r="A433" s="10" t="s">
        <v>537</v>
      </c>
      <c r="B433" s="12"/>
    </row>
    <row r="434" spans="1:2" ht="15.75" customHeight="1">
      <c r="A434" s="10" t="s">
        <v>538</v>
      </c>
      <c r="B434" s="12"/>
    </row>
    <row r="435" spans="1:2" ht="15.75" customHeight="1">
      <c r="A435" s="10" t="s">
        <v>539</v>
      </c>
      <c r="B435" s="12"/>
    </row>
    <row r="436" spans="1:2" ht="15.75" customHeight="1">
      <c r="A436" s="10" t="s">
        <v>540</v>
      </c>
      <c r="B436" s="12"/>
    </row>
    <row r="437" spans="1:2" ht="15.75" customHeight="1">
      <c r="A437" s="10" t="s">
        <v>541</v>
      </c>
      <c r="B437" s="12"/>
    </row>
    <row r="438" spans="1:2" ht="15.75" customHeight="1">
      <c r="A438" s="10" t="s">
        <v>542</v>
      </c>
      <c r="B438" s="12"/>
    </row>
    <row r="439" spans="1:2" ht="15.75" customHeight="1">
      <c r="A439" s="10" t="s">
        <v>543</v>
      </c>
      <c r="B439" s="12"/>
    </row>
    <row r="440" spans="1:2" ht="18.75" customHeight="1">
      <c r="A440" s="50" t="s">
        <v>544</v>
      </c>
      <c r="B440" s="51"/>
    </row>
    <row r="441" spans="1:2" ht="15.75" customHeight="1">
      <c r="A441" s="10" t="s">
        <v>545</v>
      </c>
      <c r="B441" s="12"/>
    </row>
    <row r="442" spans="1:2" ht="15.75" customHeight="1">
      <c r="A442" s="10" t="s">
        <v>546</v>
      </c>
      <c r="B442" s="12"/>
    </row>
    <row r="443" spans="1:2" ht="15.75" customHeight="1">
      <c r="A443" s="10" t="s">
        <v>547</v>
      </c>
      <c r="B443" s="12"/>
    </row>
    <row r="444" spans="1:2" ht="15.75" customHeight="1">
      <c r="A444" s="10" t="s">
        <v>548</v>
      </c>
      <c r="B444" s="12"/>
    </row>
    <row r="445" spans="1:2" ht="15.75" customHeight="1">
      <c r="A445" s="10" t="s">
        <v>549</v>
      </c>
      <c r="B445" s="12"/>
    </row>
    <row r="446" spans="1:2" ht="15.75" customHeight="1">
      <c r="A446" s="10" t="s">
        <v>550</v>
      </c>
      <c r="B446" s="12"/>
    </row>
    <row r="447" spans="1:2" ht="15.75" customHeight="1">
      <c r="A447" s="10" t="s">
        <v>551</v>
      </c>
      <c r="B447" s="12"/>
    </row>
    <row r="448" spans="1:2" ht="15.75" customHeight="1">
      <c r="A448" s="10" t="s">
        <v>552</v>
      </c>
      <c r="B448" s="12"/>
    </row>
    <row r="449" spans="1:2" ht="15.75" customHeight="1">
      <c r="A449" s="10" t="s">
        <v>553</v>
      </c>
      <c r="B449" s="12"/>
    </row>
    <row r="450" spans="1:2" ht="15.75" customHeight="1">
      <c r="A450" s="50" t="s">
        <v>554</v>
      </c>
      <c r="B450" s="51"/>
    </row>
    <row r="451" spans="1:2" ht="15.75" customHeight="1">
      <c r="A451" s="10" t="s">
        <v>555</v>
      </c>
      <c r="B451" s="12"/>
    </row>
    <row r="452" spans="1:2" ht="15.75" customHeight="1">
      <c r="A452" s="10" t="s">
        <v>556</v>
      </c>
      <c r="B452" s="12"/>
    </row>
    <row r="453" spans="1:2" ht="15.75" customHeight="1">
      <c r="A453" s="10" t="s">
        <v>557</v>
      </c>
      <c r="B453" s="12"/>
    </row>
    <row r="454" spans="1:2" ht="15.75" customHeight="1">
      <c r="A454" s="10" t="s">
        <v>558</v>
      </c>
      <c r="B454" s="12"/>
    </row>
    <row r="455" spans="1:2" ht="15.75" customHeight="1">
      <c r="A455" s="10" t="s">
        <v>559</v>
      </c>
      <c r="B455" s="12"/>
    </row>
    <row r="456" spans="1:2" ht="15.75" customHeight="1">
      <c r="A456" s="10" t="s">
        <v>560</v>
      </c>
      <c r="B456" s="12"/>
    </row>
    <row r="457" spans="1:2" ht="15.75" customHeight="1">
      <c r="A457" s="10" t="s">
        <v>561</v>
      </c>
      <c r="B457" s="12"/>
    </row>
    <row r="458" spans="1:2" ht="15.75" customHeight="1">
      <c r="A458" s="10" t="s">
        <v>562</v>
      </c>
      <c r="B458" s="12"/>
    </row>
    <row r="459" spans="1:2" ht="18.75" customHeight="1">
      <c r="A459" s="50" t="s">
        <v>563</v>
      </c>
      <c r="B459" s="51"/>
    </row>
    <row r="460" spans="1:2" ht="15.75" customHeight="1">
      <c r="A460" s="10" t="s">
        <v>564</v>
      </c>
      <c r="B460" s="12"/>
    </row>
    <row r="461" spans="1:2" ht="15.75" customHeight="1">
      <c r="A461" s="10" t="s">
        <v>565</v>
      </c>
      <c r="B461" s="12"/>
    </row>
    <row r="462" spans="1:2" ht="15.75" customHeight="1">
      <c r="A462" s="10" t="s">
        <v>566</v>
      </c>
      <c r="B462" s="12"/>
    </row>
    <row r="463" spans="1:2" ht="15.75" customHeight="1">
      <c r="A463" s="10" t="s">
        <v>567</v>
      </c>
      <c r="B463" s="12"/>
    </row>
    <row r="464" spans="1:2" ht="15.75" customHeight="1">
      <c r="A464" s="10" t="s">
        <v>568</v>
      </c>
      <c r="B464" s="12"/>
    </row>
    <row r="465" spans="1:2" ht="15.75" customHeight="1">
      <c r="A465" s="10" t="s">
        <v>569</v>
      </c>
      <c r="B465" s="12"/>
    </row>
    <row r="466" spans="1:2" ht="15.75" customHeight="1">
      <c r="A466" s="10" t="s">
        <v>570</v>
      </c>
      <c r="B466" s="12"/>
    </row>
    <row r="467" spans="1:2" ht="15.75" customHeight="1">
      <c r="A467" s="10" t="s">
        <v>571</v>
      </c>
      <c r="B467" s="12"/>
    </row>
    <row r="468" spans="1:2" ht="15.75" customHeight="1">
      <c r="A468" s="10" t="s">
        <v>572</v>
      </c>
      <c r="B468" s="12"/>
    </row>
    <row r="469" spans="1:2" ht="15.75" customHeight="1">
      <c r="A469" s="10" t="s">
        <v>573</v>
      </c>
      <c r="B469" s="12"/>
    </row>
    <row r="470" spans="1:2" ht="15.75" customHeight="1">
      <c r="A470" s="10" t="s">
        <v>574</v>
      </c>
      <c r="B470" s="12"/>
    </row>
    <row r="471" spans="1:2" ht="15.75" customHeight="1">
      <c r="A471" s="10" t="s">
        <v>575</v>
      </c>
      <c r="B471" s="12"/>
    </row>
    <row r="472" spans="1:2" ht="15.75" customHeight="1">
      <c r="A472" s="10" t="s">
        <v>576</v>
      </c>
      <c r="B472" s="12"/>
    </row>
    <row r="473" spans="1:2" ht="15.75" customHeight="1">
      <c r="A473" s="10" t="s">
        <v>577</v>
      </c>
      <c r="B473" s="12"/>
    </row>
    <row r="474" spans="1:2" ht="15.75" customHeight="1">
      <c r="A474" s="10" t="s">
        <v>578</v>
      </c>
      <c r="B474" s="12"/>
    </row>
    <row r="475" spans="1:2" ht="18.75" customHeight="1">
      <c r="A475" s="50" t="s">
        <v>579</v>
      </c>
      <c r="B475" s="51"/>
    </row>
    <row r="476" spans="1:2" ht="15.75" customHeight="1">
      <c r="A476" s="10" t="s">
        <v>580</v>
      </c>
      <c r="B476" s="12"/>
    </row>
    <row r="477" spans="1:2" ht="15.75" customHeight="1">
      <c r="A477" s="10" t="s">
        <v>581</v>
      </c>
      <c r="B477" s="12"/>
    </row>
    <row r="478" spans="1:2" ht="15.75" customHeight="1">
      <c r="A478" s="10" t="s">
        <v>582</v>
      </c>
      <c r="B478" s="12"/>
    </row>
    <row r="479" spans="1:2" ht="15.75" customHeight="1">
      <c r="A479" s="10" t="s">
        <v>583</v>
      </c>
      <c r="B479" s="12"/>
    </row>
    <row r="480" spans="1:2" ht="15.75" customHeight="1">
      <c r="A480" s="10" t="s">
        <v>584</v>
      </c>
      <c r="B480" s="12"/>
    </row>
    <row r="481" spans="1:2" ht="15.75" customHeight="1">
      <c r="A481" s="10" t="s">
        <v>585</v>
      </c>
      <c r="B481" s="12"/>
    </row>
    <row r="482" spans="1:2" ht="15.75" customHeight="1">
      <c r="A482" s="10" t="s">
        <v>586</v>
      </c>
      <c r="B482" s="12"/>
    </row>
    <row r="483" spans="1:2" ht="15.75" customHeight="1">
      <c r="A483" s="10" t="s">
        <v>587</v>
      </c>
      <c r="B483" s="12"/>
    </row>
    <row r="484" spans="1:2" ht="15.75" customHeight="1">
      <c r="A484" s="10" t="s">
        <v>588</v>
      </c>
      <c r="B484" s="12"/>
    </row>
    <row r="485" spans="1:2" ht="15.75" customHeight="1">
      <c r="A485" s="10" t="s">
        <v>589</v>
      </c>
      <c r="B485" s="12"/>
    </row>
    <row r="486" spans="1:2" ht="15.75" customHeight="1">
      <c r="A486" s="10" t="s">
        <v>590</v>
      </c>
      <c r="B486" s="12"/>
    </row>
    <row r="487" spans="1:2" ht="15.75" customHeight="1">
      <c r="A487" s="10" t="s">
        <v>591</v>
      </c>
      <c r="B487" s="12"/>
    </row>
    <row r="488" spans="1:2" ht="15.75" customHeight="1">
      <c r="A488" s="10" t="s">
        <v>592</v>
      </c>
      <c r="B488" s="12"/>
    </row>
    <row r="489" spans="1:2" ht="15.75" customHeight="1">
      <c r="A489" s="10" t="s">
        <v>593</v>
      </c>
      <c r="B489" s="12"/>
    </row>
    <row r="490" spans="1:2" ht="18.75" customHeight="1">
      <c r="A490" s="50" t="s">
        <v>594</v>
      </c>
      <c r="B490" s="51"/>
    </row>
    <row r="491" spans="1:2" ht="15.75" customHeight="1">
      <c r="A491" s="10" t="s">
        <v>595</v>
      </c>
      <c r="B491" s="12"/>
    </row>
    <row r="492" spans="1:2" ht="15.75" customHeight="1">
      <c r="A492" s="10" t="s">
        <v>596</v>
      </c>
      <c r="B492" s="12"/>
    </row>
    <row r="493" spans="1:2" ht="15.75" customHeight="1">
      <c r="A493" s="10" t="s">
        <v>597</v>
      </c>
      <c r="B493" s="12"/>
    </row>
    <row r="494" spans="1:2" ht="15.75" customHeight="1">
      <c r="A494" s="10" t="s">
        <v>598</v>
      </c>
      <c r="B494" s="12"/>
    </row>
    <row r="495" spans="1:2" ht="15.75" customHeight="1">
      <c r="A495" s="10" t="s">
        <v>599</v>
      </c>
      <c r="B495" s="12"/>
    </row>
    <row r="496" spans="1:2" ht="15.75" customHeight="1">
      <c r="A496" s="10" t="s">
        <v>600</v>
      </c>
      <c r="B496" s="12"/>
    </row>
    <row r="497" spans="1:2" ht="15.75" customHeight="1">
      <c r="A497" s="10" t="s">
        <v>601</v>
      </c>
      <c r="B497" s="12"/>
    </row>
    <row r="498" spans="1:2" ht="15.75" customHeight="1">
      <c r="A498" s="10" t="s">
        <v>602</v>
      </c>
      <c r="B498" s="12"/>
    </row>
    <row r="499" spans="1:2" ht="15.75" customHeight="1">
      <c r="A499" s="10" t="s">
        <v>603</v>
      </c>
      <c r="B499" s="12"/>
    </row>
    <row r="500" spans="1:2" ht="15.75" customHeight="1">
      <c r="A500" s="10" t="s">
        <v>604</v>
      </c>
      <c r="B500" s="12"/>
    </row>
    <row r="501" spans="1:2" ht="15.75" customHeight="1">
      <c r="A501" s="10" t="s">
        <v>605</v>
      </c>
      <c r="B501" s="12"/>
    </row>
    <row r="502" spans="1:2" ht="15.75" customHeight="1">
      <c r="A502" s="10" t="s">
        <v>606</v>
      </c>
      <c r="B502" s="12"/>
    </row>
    <row r="503" spans="1:2" ht="15.75" customHeight="1">
      <c r="A503" s="10" t="s">
        <v>607</v>
      </c>
      <c r="B503" s="12"/>
    </row>
    <row r="504" spans="1:2" ht="15.75" customHeight="1">
      <c r="A504" s="10" t="s">
        <v>608</v>
      </c>
      <c r="B504" s="12"/>
    </row>
    <row r="505" spans="1:2" ht="15.75" customHeight="1">
      <c r="A505" s="50" t="s">
        <v>609</v>
      </c>
      <c r="B505" s="55"/>
    </row>
    <row r="506" spans="1:2" ht="15.75" customHeight="1">
      <c r="A506" s="10" t="s">
        <v>610</v>
      </c>
      <c r="B506" s="12"/>
    </row>
    <row r="507" spans="1:2" ht="15.75" customHeight="1">
      <c r="A507" s="10" t="s">
        <v>611</v>
      </c>
      <c r="B507" s="12"/>
    </row>
    <row r="508" spans="1:2" ht="15.75" customHeight="1">
      <c r="A508" s="10" t="s">
        <v>612</v>
      </c>
      <c r="B508" s="12"/>
    </row>
    <row r="509" spans="1:2" ht="15.75" customHeight="1">
      <c r="A509" s="10" t="s">
        <v>613</v>
      </c>
      <c r="B509" s="12"/>
    </row>
    <row r="510" spans="1:2" ht="15.75" customHeight="1">
      <c r="A510" s="10" t="s">
        <v>614</v>
      </c>
      <c r="B510" s="12"/>
    </row>
    <row r="511" spans="1:2" ht="15.75" customHeight="1">
      <c r="A511" s="10" t="s">
        <v>615</v>
      </c>
      <c r="B511" s="12"/>
    </row>
    <row r="512" spans="1:2" ht="15.75" customHeight="1">
      <c r="A512" s="10" t="s">
        <v>616</v>
      </c>
      <c r="B512" s="12"/>
    </row>
    <row r="513" spans="1:2" ht="15.75" customHeight="1">
      <c r="A513" s="10" t="s">
        <v>617</v>
      </c>
      <c r="B513" s="12"/>
    </row>
    <row r="514" spans="1:2" ht="15.75" customHeight="1">
      <c r="A514" s="10" t="s">
        <v>618</v>
      </c>
      <c r="B514" s="12"/>
    </row>
    <row r="515" spans="1:2" ht="15.75" customHeight="1">
      <c r="A515" s="10" t="s">
        <v>619</v>
      </c>
      <c r="B515" s="12"/>
    </row>
    <row r="516" spans="1:2" ht="15.75" customHeight="1">
      <c r="A516" s="10" t="s">
        <v>620</v>
      </c>
      <c r="B516" s="12"/>
    </row>
    <row r="517" spans="1:2" ht="15.75" customHeight="1">
      <c r="A517" s="10" t="s">
        <v>621</v>
      </c>
      <c r="B517" s="12"/>
    </row>
    <row r="518" spans="1:2" ht="15.75" customHeight="1">
      <c r="A518" s="10" t="s">
        <v>622</v>
      </c>
      <c r="B518" s="12"/>
    </row>
    <row r="519" spans="1:2" ht="15.75" customHeight="1">
      <c r="A519" s="10" t="s">
        <v>623</v>
      </c>
      <c r="B519" s="12"/>
    </row>
    <row r="520" spans="1:2" ht="15.75" customHeight="1">
      <c r="A520" s="10" t="s">
        <v>624</v>
      </c>
      <c r="B520" s="12"/>
    </row>
    <row r="521" spans="1:2" ht="15.75" customHeight="1">
      <c r="A521" s="50" t="s">
        <v>625</v>
      </c>
      <c r="B521" s="51"/>
    </row>
    <row r="522" spans="1:2" ht="15.75" customHeight="1">
      <c r="A522" s="10" t="s">
        <v>626</v>
      </c>
      <c r="B522" s="12"/>
    </row>
    <row r="523" spans="1:2" ht="15.75" customHeight="1">
      <c r="A523" s="10" t="s">
        <v>627</v>
      </c>
      <c r="B523" s="12"/>
    </row>
    <row r="524" spans="1:2" ht="15.75" customHeight="1">
      <c r="A524" s="10" t="s">
        <v>628</v>
      </c>
      <c r="B524" s="12"/>
    </row>
    <row r="525" spans="1:2" ht="15.75" customHeight="1">
      <c r="A525" s="10" t="s">
        <v>629</v>
      </c>
      <c r="B525" s="12"/>
    </row>
    <row r="526" spans="1:2" ht="15.75" customHeight="1">
      <c r="A526" s="10" t="s">
        <v>630</v>
      </c>
      <c r="B526" s="12"/>
    </row>
    <row r="527" spans="1:2" ht="15.75" customHeight="1">
      <c r="A527" s="10" t="s">
        <v>631</v>
      </c>
      <c r="B527" s="12"/>
    </row>
    <row r="528" spans="1:2" ht="15.75" customHeight="1">
      <c r="A528" s="10" t="s">
        <v>632</v>
      </c>
      <c r="B528" s="12"/>
    </row>
    <row r="529" spans="1:2" ht="15.75" customHeight="1">
      <c r="A529" s="10" t="s">
        <v>633</v>
      </c>
      <c r="B529" s="12"/>
    </row>
    <row r="530" spans="1:2" ht="15.75" customHeight="1">
      <c r="A530" s="10" t="s">
        <v>634</v>
      </c>
      <c r="B530" s="12"/>
    </row>
    <row r="531" spans="1:2" ht="15.75" customHeight="1">
      <c r="A531" s="10" t="s">
        <v>635</v>
      </c>
      <c r="B531" s="12"/>
    </row>
    <row r="532" spans="1:2" ht="15.75" customHeight="1">
      <c r="A532" s="10" t="s">
        <v>636</v>
      </c>
      <c r="B532" s="12"/>
    </row>
    <row r="533" spans="1:2" ht="15.75" customHeight="1">
      <c r="A533" s="50" t="s">
        <v>637</v>
      </c>
      <c r="B533" s="51"/>
    </row>
    <row r="534" spans="1:2" ht="15.75" customHeight="1">
      <c r="A534" s="10" t="s">
        <v>638</v>
      </c>
      <c r="B534" s="12"/>
    </row>
    <row r="535" spans="1:2" ht="15.75" customHeight="1">
      <c r="A535" s="10" t="s">
        <v>639</v>
      </c>
      <c r="B535" s="12"/>
    </row>
    <row r="536" spans="1:2" ht="15.75" customHeight="1">
      <c r="A536" s="10" t="s">
        <v>640</v>
      </c>
      <c r="B536" s="12"/>
    </row>
    <row r="537" spans="1:2" ht="15.75" customHeight="1">
      <c r="A537" s="22" t="s">
        <v>641</v>
      </c>
      <c r="B537" s="12"/>
    </row>
    <row r="538" spans="1:2" ht="15.75" customHeight="1">
      <c r="A538" s="10" t="s">
        <v>642</v>
      </c>
      <c r="B538" s="12"/>
    </row>
    <row r="539" spans="1:2" ht="15.75" customHeight="1">
      <c r="A539" s="10" t="s">
        <v>643</v>
      </c>
      <c r="B539" s="12"/>
    </row>
    <row r="540" spans="1:2" ht="15.75" customHeight="1">
      <c r="A540" s="10" t="s">
        <v>644</v>
      </c>
      <c r="B540" s="12"/>
    </row>
    <row r="541" spans="1:2" ht="15.75" customHeight="1">
      <c r="A541" s="10" t="s">
        <v>645</v>
      </c>
      <c r="B541" s="12"/>
    </row>
    <row r="542" spans="1:2" ht="15.75" customHeight="1">
      <c r="A542" s="10" t="s">
        <v>646</v>
      </c>
      <c r="B542" s="12"/>
    </row>
    <row r="543" spans="1:2" ht="15.75" customHeight="1">
      <c r="A543" s="10" t="s">
        <v>647</v>
      </c>
      <c r="B543" s="12"/>
    </row>
    <row r="544" spans="1:2" ht="15.75" customHeight="1">
      <c r="A544" s="10" t="s">
        <v>648</v>
      </c>
      <c r="B544" s="12"/>
    </row>
    <row r="545" spans="1:2" ht="18.75" customHeight="1">
      <c r="A545" s="50" t="s">
        <v>649</v>
      </c>
      <c r="B545" s="51"/>
    </row>
    <row r="546" spans="1:2" ht="15.75" customHeight="1">
      <c r="A546" s="10" t="s">
        <v>650</v>
      </c>
      <c r="B546" s="12"/>
    </row>
    <row r="547" spans="1:2" ht="15.75" customHeight="1">
      <c r="A547" s="53" t="s">
        <v>651</v>
      </c>
      <c r="B547" s="54"/>
    </row>
    <row r="548" spans="1:2" ht="15.75" customHeight="1">
      <c r="A548" s="50" t="s">
        <v>652</v>
      </c>
      <c r="B548" s="55"/>
    </row>
    <row r="549" spans="1:2" ht="15.75" customHeight="1">
      <c r="A549" s="10" t="s">
        <v>653</v>
      </c>
      <c r="B549" s="12"/>
    </row>
    <row r="550" spans="1:2" ht="15.75" customHeight="1">
      <c r="A550" s="10" t="s">
        <v>654</v>
      </c>
      <c r="B550" s="12"/>
    </row>
    <row r="551" spans="1:2" ht="15.75" customHeight="1">
      <c r="A551" s="10" t="s">
        <v>655</v>
      </c>
      <c r="B551" s="12"/>
    </row>
    <row r="552" spans="1:2" ht="15.75" customHeight="1">
      <c r="A552" s="10" t="s">
        <v>656</v>
      </c>
      <c r="B552" s="12"/>
    </row>
    <row r="553" spans="1:2" ht="15.75" customHeight="1">
      <c r="A553" s="10" t="s">
        <v>657</v>
      </c>
      <c r="B553" s="12"/>
    </row>
    <row r="554" spans="1:2" ht="15.75" customHeight="1">
      <c r="A554" s="10" t="s">
        <v>658</v>
      </c>
      <c r="B554" s="12"/>
    </row>
    <row r="555" spans="1:2" ht="15.75" customHeight="1">
      <c r="A555" s="10" t="s">
        <v>659</v>
      </c>
      <c r="B555" s="12"/>
    </row>
    <row r="556" spans="1:2" ht="15.75" customHeight="1">
      <c r="A556" s="10" t="s">
        <v>660</v>
      </c>
      <c r="B556" s="12"/>
    </row>
    <row r="557" spans="1:2" ht="15.75" customHeight="1">
      <c r="A557" s="10" t="s">
        <v>661</v>
      </c>
      <c r="B557" s="12"/>
    </row>
    <row r="558" spans="1:2" ht="15.75" customHeight="1">
      <c r="A558" s="10" t="s">
        <v>662</v>
      </c>
      <c r="B558" s="12"/>
    </row>
    <row r="559" spans="1:2" ht="15.75" customHeight="1">
      <c r="A559" s="10" t="s">
        <v>663</v>
      </c>
      <c r="B559" s="12"/>
    </row>
    <row r="560" spans="1:2" ht="15.75" customHeight="1">
      <c r="A560" s="10" t="s">
        <v>664</v>
      </c>
      <c r="B560" s="12"/>
    </row>
    <row r="561" spans="1:2" ht="15.75" customHeight="1">
      <c r="A561" s="10" t="s">
        <v>665</v>
      </c>
      <c r="B561" s="12"/>
    </row>
    <row r="562" spans="1:2" ht="15.75" customHeight="1">
      <c r="A562" s="10" t="s">
        <v>666</v>
      </c>
      <c r="B562" s="12"/>
    </row>
    <row r="563" spans="1:2" ht="18.75" customHeight="1">
      <c r="A563" s="50" t="s">
        <v>667</v>
      </c>
      <c r="B563" s="51"/>
    </row>
    <row r="564" spans="1:2" ht="15.75" customHeight="1">
      <c r="A564" s="10" t="s">
        <v>668</v>
      </c>
      <c r="B564" s="12"/>
    </row>
    <row r="565" spans="1:2" ht="15.75" customHeight="1">
      <c r="A565" s="10" t="s">
        <v>669</v>
      </c>
      <c r="B565" s="12"/>
    </row>
    <row r="566" spans="1:2" ht="15.75" customHeight="1">
      <c r="A566" s="10" t="s">
        <v>670</v>
      </c>
      <c r="B566" s="12"/>
    </row>
    <row r="567" spans="1:2" ht="15.75" customHeight="1">
      <c r="A567" s="10" t="s">
        <v>671</v>
      </c>
      <c r="B567" s="12"/>
    </row>
    <row r="568" spans="1:2" ht="15.75" customHeight="1">
      <c r="A568" s="10" t="s">
        <v>672</v>
      </c>
      <c r="B568" s="12"/>
    </row>
    <row r="569" spans="1:2" ht="18.75" customHeight="1">
      <c r="A569" s="50" t="s">
        <v>673</v>
      </c>
      <c r="B569" s="51"/>
    </row>
    <row r="570" spans="1:2" ht="15.75" customHeight="1">
      <c r="A570" s="10" t="s">
        <v>674</v>
      </c>
      <c r="B570" s="12"/>
    </row>
    <row r="571" spans="1:2" ht="18.75" customHeight="1">
      <c r="A571" s="50" t="s">
        <v>675</v>
      </c>
      <c r="B571" s="51"/>
    </row>
    <row r="572" spans="1:2" ht="15.75" customHeight="1">
      <c r="A572" s="10" t="s">
        <v>676</v>
      </c>
      <c r="B572" s="12"/>
    </row>
    <row r="573" spans="1:2" ht="15.75" customHeight="1">
      <c r="A573" s="10" t="s">
        <v>677</v>
      </c>
      <c r="B573" s="12"/>
    </row>
    <row r="574" spans="1:2" ht="15.75" customHeight="1">
      <c r="A574" s="10" t="s">
        <v>678</v>
      </c>
      <c r="B574" s="12"/>
    </row>
    <row r="575" spans="1:2" ht="15.75" customHeight="1">
      <c r="A575" s="10" t="s">
        <v>679</v>
      </c>
      <c r="B575" s="12"/>
    </row>
    <row r="576" spans="1:2" ht="15.75" customHeight="1">
      <c r="A576" s="10" t="s">
        <v>680</v>
      </c>
      <c r="B576" s="12"/>
    </row>
    <row r="577" spans="1:2" ht="15.75" customHeight="1">
      <c r="A577" s="53" t="s">
        <v>681</v>
      </c>
      <c r="B577" s="54"/>
    </row>
    <row r="578" spans="1:2" ht="15.75" customHeight="1">
      <c r="A578" s="50" t="s">
        <v>682</v>
      </c>
      <c r="B578" s="55"/>
    </row>
    <row r="579" spans="1:2" ht="15.75" customHeight="1">
      <c r="A579" s="10" t="s">
        <v>683</v>
      </c>
      <c r="B579" s="12"/>
    </row>
    <row r="580" spans="1:2" ht="15.75" customHeight="1">
      <c r="A580" s="10" t="s">
        <v>684</v>
      </c>
      <c r="B580" s="12"/>
    </row>
    <row r="581" spans="1:2" ht="15.75" customHeight="1">
      <c r="A581" s="10" t="s">
        <v>685</v>
      </c>
      <c r="B581" s="12"/>
    </row>
    <row r="582" spans="1:2" ht="15.75" customHeight="1">
      <c r="A582" s="10" t="s">
        <v>686</v>
      </c>
      <c r="B582" s="12"/>
    </row>
    <row r="583" spans="1:2" ht="15.75" customHeight="1">
      <c r="A583" s="10" t="s">
        <v>687</v>
      </c>
      <c r="B583" s="12"/>
    </row>
    <row r="584" spans="1:2" ht="15.75" customHeight="1">
      <c r="A584" s="10" t="s">
        <v>688</v>
      </c>
      <c r="B584" s="12"/>
    </row>
    <row r="585" spans="1:2" ht="15.75" customHeight="1">
      <c r="A585" s="10" t="s">
        <v>689</v>
      </c>
      <c r="B585" s="12"/>
    </row>
    <row r="586" spans="1:2" ht="15.75" customHeight="1">
      <c r="A586" s="10" t="s">
        <v>690</v>
      </c>
      <c r="B586" s="12"/>
    </row>
    <row r="587" spans="1:2" ht="15.75" customHeight="1">
      <c r="A587" s="10" t="s">
        <v>691</v>
      </c>
      <c r="B587" s="12"/>
    </row>
    <row r="588" spans="1:2" ht="15.75" customHeight="1">
      <c r="A588" s="10" t="s">
        <v>692</v>
      </c>
      <c r="B588" s="12"/>
    </row>
    <row r="589" spans="1:2" ht="15.75" customHeight="1">
      <c r="A589" s="10" t="s">
        <v>693</v>
      </c>
      <c r="B589" s="12"/>
    </row>
    <row r="590" spans="1:2" ht="15.75" customHeight="1">
      <c r="A590" s="10" t="s">
        <v>694</v>
      </c>
      <c r="B590" s="12"/>
    </row>
    <row r="591" spans="1:2" ht="15.75" customHeight="1">
      <c r="A591" s="10" t="s">
        <v>695</v>
      </c>
      <c r="B591" s="12"/>
    </row>
    <row r="592" spans="1:2" ht="15.75" customHeight="1">
      <c r="A592" s="10" t="s">
        <v>696</v>
      </c>
      <c r="B592" s="12"/>
    </row>
    <row r="593" spans="1:2" ht="15.75" customHeight="1">
      <c r="A593" s="10" t="s">
        <v>697</v>
      </c>
      <c r="B593" s="12"/>
    </row>
    <row r="594" spans="1:2" ht="15.75" customHeight="1">
      <c r="A594" s="10" t="s">
        <v>698</v>
      </c>
      <c r="B594" s="12"/>
    </row>
    <row r="595" spans="1:2" ht="15.75" customHeight="1">
      <c r="A595" s="10" t="s">
        <v>699</v>
      </c>
      <c r="B595" s="12"/>
    </row>
    <row r="596" spans="1:2" ht="15.75" customHeight="1">
      <c r="A596" s="10" t="s">
        <v>700</v>
      </c>
      <c r="B596" s="12"/>
    </row>
    <row r="597" spans="1:2" ht="15.75" customHeight="1">
      <c r="A597" s="10" t="s">
        <v>701</v>
      </c>
      <c r="B597" s="12"/>
    </row>
    <row r="598" spans="1:2" ht="15.75" customHeight="1">
      <c r="A598" s="10" t="s">
        <v>702</v>
      </c>
      <c r="B598" s="12"/>
    </row>
    <row r="599" spans="1:2" ht="15.75" customHeight="1">
      <c r="A599" s="10" t="s">
        <v>703</v>
      </c>
      <c r="B599" s="12"/>
    </row>
    <row r="600" spans="1:2" ht="15.75" customHeight="1">
      <c r="A600" s="50" t="s">
        <v>704</v>
      </c>
      <c r="B600" s="51"/>
    </row>
    <row r="601" spans="1:2" ht="15.75" customHeight="1">
      <c r="A601" s="10" t="s">
        <v>705</v>
      </c>
      <c r="B601" s="12"/>
    </row>
    <row r="602" spans="1:2" ht="15.75" customHeight="1">
      <c r="A602" s="10" t="s">
        <v>706</v>
      </c>
      <c r="B602" s="12"/>
    </row>
    <row r="603" spans="1:2" ht="15.75" customHeight="1">
      <c r="A603" s="53" t="s">
        <v>707</v>
      </c>
      <c r="B603" s="54"/>
    </row>
    <row r="604" spans="1:2" ht="15.75" customHeight="1">
      <c r="A604" s="50" t="s">
        <v>708</v>
      </c>
      <c r="B604" s="55"/>
    </row>
    <row r="605" spans="1:2" ht="15.75" customHeight="1">
      <c r="A605" s="10" t="s">
        <v>709</v>
      </c>
      <c r="B605" s="12"/>
    </row>
    <row r="606" spans="1:2" ht="15.75" customHeight="1">
      <c r="A606" s="10" t="s">
        <v>710</v>
      </c>
      <c r="B606" s="12"/>
    </row>
    <row r="607" spans="1:2" ht="15.75" customHeight="1">
      <c r="A607" s="10" t="s">
        <v>711</v>
      </c>
      <c r="B607" s="12"/>
    </row>
    <row r="608" spans="1:2" ht="15.75" customHeight="1">
      <c r="A608" s="10" t="s">
        <v>712</v>
      </c>
      <c r="B608" s="12"/>
    </row>
    <row r="609" spans="1:2" ht="15.75" customHeight="1">
      <c r="A609" s="10" t="s">
        <v>713</v>
      </c>
      <c r="B609" s="12"/>
    </row>
    <row r="610" spans="1:2" ht="15.75" customHeight="1">
      <c r="A610" s="10" t="s">
        <v>714</v>
      </c>
      <c r="B610" s="12"/>
    </row>
    <row r="611" spans="1:2" ht="15.75" customHeight="1">
      <c r="A611" s="10" t="s">
        <v>715</v>
      </c>
      <c r="B611" s="12"/>
    </row>
    <row r="612" spans="1:2" ht="15.75" customHeight="1">
      <c r="A612" s="10" t="s">
        <v>716</v>
      </c>
      <c r="B612" s="12"/>
    </row>
    <row r="613" spans="1:2" ht="18.75" customHeight="1">
      <c r="A613" s="50" t="s">
        <v>717</v>
      </c>
      <c r="B613" s="51"/>
    </row>
    <row r="614" spans="1:2" ht="15.75" customHeight="1">
      <c r="A614" s="10" t="s">
        <v>718</v>
      </c>
      <c r="B614" s="12"/>
    </row>
    <row r="615" spans="1:2" ht="15.75" customHeight="1">
      <c r="A615" s="10" t="s">
        <v>719</v>
      </c>
      <c r="B615" s="12"/>
    </row>
    <row r="616" spans="1:2" ht="15.75" customHeight="1">
      <c r="A616" s="10" t="s">
        <v>720</v>
      </c>
      <c r="B616" s="12"/>
    </row>
    <row r="617" spans="1:2" ht="15.75" customHeight="1">
      <c r="A617" s="10" t="s">
        <v>721</v>
      </c>
      <c r="B617" s="12"/>
    </row>
    <row r="618" spans="1:2" ht="15.75" customHeight="1">
      <c r="A618" s="10" t="s">
        <v>722</v>
      </c>
      <c r="B618" s="12"/>
    </row>
    <row r="619" spans="1:2" ht="18.75" customHeight="1">
      <c r="A619" s="50" t="s">
        <v>723</v>
      </c>
      <c r="B619" s="51"/>
    </row>
    <row r="620" spans="1:2" ht="15.75" customHeight="1">
      <c r="A620" s="10" t="s">
        <v>724</v>
      </c>
      <c r="B620" s="12"/>
    </row>
    <row r="621" spans="1:2" ht="15.75" customHeight="1">
      <c r="A621" s="10" t="s">
        <v>725</v>
      </c>
      <c r="B621" s="12"/>
    </row>
    <row r="622" spans="1:2" ht="15.75" customHeight="1">
      <c r="A622" s="10" t="s">
        <v>726</v>
      </c>
      <c r="B622" s="12"/>
    </row>
    <row r="623" spans="1:2" ht="15.75" customHeight="1">
      <c r="A623" s="10" t="s">
        <v>727</v>
      </c>
      <c r="B623" s="12"/>
    </row>
    <row r="624" spans="1:2" ht="15.75" customHeight="1">
      <c r="A624" s="10" t="s">
        <v>728</v>
      </c>
      <c r="B624" s="12"/>
    </row>
    <row r="625" spans="1:2" ht="15.75" customHeight="1">
      <c r="A625" s="10" t="s">
        <v>729</v>
      </c>
      <c r="B625" s="12"/>
    </row>
    <row r="626" spans="1:2" ht="18.75" customHeight="1">
      <c r="A626" s="50" t="s">
        <v>730</v>
      </c>
      <c r="B626" s="51"/>
    </row>
    <row r="627" spans="1:2" ht="15.75" customHeight="1">
      <c r="A627" s="10" t="s">
        <v>731</v>
      </c>
      <c r="B627" s="12"/>
    </row>
    <row r="628" spans="1:2" ht="15.75" customHeight="1">
      <c r="A628" s="10" t="s">
        <v>732</v>
      </c>
      <c r="B628" s="12"/>
    </row>
    <row r="629" spans="1:2" ht="15.75" customHeight="1">
      <c r="A629" s="10" t="s">
        <v>733</v>
      </c>
      <c r="B629" s="12"/>
    </row>
    <row r="630" spans="1:2" ht="18.75" customHeight="1">
      <c r="A630" s="50" t="s">
        <v>734</v>
      </c>
      <c r="B630" s="51"/>
    </row>
    <row r="631" spans="1:2" ht="15.75" customHeight="1">
      <c r="A631" s="10" t="s">
        <v>735</v>
      </c>
      <c r="B631" s="12"/>
    </row>
    <row r="632" spans="1:2" ht="15.75" customHeight="1">
      <c r="A632" s="10" t="s">
        <v>736</v>
      </c>
      <c r="B632" s="12"/>
    </row>
    <row r="633" spans="1:2" ht="15.75" customHeight="1">
      <c r="A633" s="10" t="s">
        <v>737</v>
      </c>
      <c r="B633" s="12"/>
    </row>
    <row r="634" spans="1:2" ht="15.75" customHeight="1">
      <c r="A634" s="10" t="s">
        <v>738</v>
      </c>
      <c r="B634" s="12"/>
    </row>
    <row r="635" spans="1:2" ht="15.75" customHeight="1">
      <c r="A635" s="10" t="s">
        <v>739</v>
      </c>
      <c r="B635" s="12"/>
    </row>
    <row r="636" spans="1:2" ht="15.75" customHeight="1">
      <c r="A636" s="10" t="s">
        <v>740</v>
      </c>
      <c r="B636" s="12"/>
    </row>
    <row r="637" spans="1:2" ht="18.75" customHeight="1">
      <c r="A637" s="50" t="s">
        <v>741</v>
      </c>
      <c r="B637" s="51"/>
    </row>
    <row r="638" spans="1:2" ht="15.75" customHeight="1">
      <c r="A638" s="10" t="s">
        <v>742</v>
      </c>
      <c r="B638" s="12"/>
    </row>
    <row r="639" spans="1:2" ht="15.75" customHeight="1">
      <c r="A639" s="10" t="s">
        <v>743</v>
      </c>
      <c r="B639" s="12"/>
    </row>
    <row r="640" spans="1:2" ht="15.75" customHeight="1">
      <c r="A640" s="10" t="s">
        <v>744</v>
      </c>
      <c r="B640" s="12"/>
    </row>
    <row r="641" spans="1:2" ht="18.75" customHeight="1">
      <c r="A641" s="50" t="s">
        <v>745</v>
      </c>
      <c r="B641" s="51"/>
    </row>
    <row r="642" spans="1:2" ht="15.75" customHeight="1">
      <c r="A642" s="10" t="s">
        <v>746</v>
      </c>
      <c r="B642" s="12"/>
    </row>
    <row r="643" spans="1:2" ht="15.75" customHeight="1">
      <c r="A643" s="10" t="s">
        <v>747</v>
      </c>
      <c r="B643" s="12"/>
    </row>
    <row r="644" spans="1:2" ht="15.75" customHeight="1">
      <c r="A644" s="10" t="s">
        <v>748</v>
      </c>
      <c r="B644" s="12"/>
    </row>
    <row r="645" spans="1:2" ht="15.75" customHeight="1">
      <c r="A645" s="53" t="s">
        <v>749</v>
      </c>
      <c r="B645" s="56"/>
    </row>
    <row r="646" spans="1:2" ht="15.75" customHeight="1">
      <c r="A646" s="50" t="s">
        <v>750</v>
      </c>
      <c r="B646" s="51"/>
    </row>
    <row r="647" spans="1:2" ht="15.75" customHeight="1">
      <c r="A647" s="10" t="s">
        <v>751</v>
      </c>
      <c r="B647" s="12"/>
    </row>
    <row r="648" spans="1:2" ht="15.75" customHeight="1">
      <c r="A648" s="10" t="s">
        <v>752</v>
      </c>
      <c r="B648" s="12"/>
    </row>
    <row r="649" spans="1:2" ht="15.75" customHeight="1">
      <c r="A649" s="10" t="s">
        <v>753</v>
      </c>
      <c r="B649" s="12"/>
    </row>
    <row r="650" spans="1:2" ht="15.75" customHeight="1">
      <c r="A650" s="10" t="s">
        <v>754</v>
      </c>
      <c r="B650" s="12"/>
    </row>
    <row r="651" spans="1:2" ht="15.75" customHeight="1">
      <c r="A651" s="10" t="s">
        <v>755</v>
      </c>
      <c r="B651" s="12"/>
    </row>
    <row r="652" spans="1:2" ht="15.75" customHeight="1">
      <c r="A652" s="53" t="s">
        <v>756</v>
      </c>
      <c r="B652" s="54"/>
    </row>
    <row r="653" spans="1:2" ht="15.75" customHeight="1">
      <c r="A653" s="50" t="s">
        <v>757</v>
      </c>
      <c r="B653" s="51"/>
    </row>
    <row r="654" spans="1:2" ht="15.75" customHeight="1">
      <c r="A654" s="10" t="s">
        <v>758</v>
      </c>
      <c r="B654" s="12"/>
    </row>
    <row r="655" spans="1:2" ht="15.75" customHeight="1">
      <c r="A655" s="10" t="s">
        <v>759</v>
      </c>
      <c r="B655" s="12"/>
    </row>
    <row r="656" spans="1:2" ht="15.75" customHeight="1">
      <c r="A656" s="10" t="s">
        <v>760</v>
      </c>
      <c r="B656" s="12"/>
    </row>
    <row r="657" spans="1:2" ht="15.75" customHeight="1">
      <c r="A657" s="10" t="s">
        <v>761</v>
      </c>
      <c r="B657" s="12"/>
    </row>
    <row r="658" spans="1:2" ht="15.75" customHeight="1">
      <c r="A658" s="10" t="s">
        <v>762</v>
      </c>
      <c r="B658" s="12"/>
    </row>
    <row r="659" spans="1:2" ht="15.75" customHeight="1">
      <c r="A659" s="10" t="s">
        <v>763</v>
      </c>
      <c r="B659" s="12"/>
    </row>
    <row r="660" spans="1:2" ht="15.75" customHeight="1">
      <c r="A660" s="10" t="s">
        <v>764</v>
      </c>
      <c r="B660" s="12"/>
    </row>
    <row r="661" spans="1:2" ht="15.75" customHeight="1">
      <c r="A661" s="10" t="s">
        <v>765</v>
      </c>
      <c r="B661" s="12"/>
    </row>
    <row r="662" spans="1:2" ht="15.75" customHeight="1">
      <c r="A662" s="10" t="s">
        <v>766</v>
      </c>
      <c r="B662" s="12"/>
    </row>
    <row r="663" spans="1:2" ht="15.75" customHeight="1">
      <c r="A663" s="10" t="s">
        <v>767</v>
      </c>
      <c r="B663" s="12"/>
    </row>
    <row r="664" spans="1:2" ht="15.75" customHeight="1">
      <c r="A664" s="22" t="s">
        <v>768</v>
      </c>
      <c r="B664" s="51"/>
    </row>
    <row r="665" spans="1:2" ht="15.75" customHeight="1">
      <c r="A665" s="10" t="s">
        <v>769</v>
      </c>
      <c r="B665" s="12"/>
    </row>
    <row r="666" spans="1:2" ht="15.75" customHeight="1">
      <c r="A666" s="10" t="s">
        <v>770</v>
      </c>
      <c r="B666" s="12"/>
    </row>
    <row r="667" spans="1:2" ht="15.75" customHeight="1">
      <c r="A667" s="53" t="s">
        <v>771</v>
      </c>
      <c r="B667" s="54"/>
    </row>
    <row r="668" spans="1:2" ht="15.75" customHeight="1">
      <c r="A668" s="57" t="s">
        <v>772</v>
      </c>
      <c r="B668" s="12"/>
    </row>
    <row r="669" spans="1:2" ht="15.75" customHeight="1">
      <c r="A669" s="10" t="s">
        <v>773</v>
      </c>
      <c r="B669" s="51"/>
    </row>
    <row r="670" spans="1:2" ht="15.75" customHeight="1">
      <c r="A670" s="10" t="s">
        <v>774</v>
      </c>
      <c r="B670" s="12"/>
    </row>
    <row r="671" spans="1:2" ht="15.75" customHeight="1">
      <c r="A671" s="10" t="s">
        <v>775</v>
      </c>
      <c r="B671" s="12"/>
    </row>
    <row r="672" spans="1:2" ht="15.75" customHeight="1">
      <c r="A672" s="10" t="s">
        <v>776</v>
      </c>
      <c r="B672" s="12"/>
    </row>
    <row r="673" spans="1:2" ht="15.75" customHeight="1">
      <c r="A673" s="10" t="s">
        <v>777</v>
      </c>
      <c r="B673" s="12"/>
    </row>
    <row r="674" spans="1:2" ht="15.75" customHeight="1">
      <c r="A674" s="10" t="s">
        <v>778</v>
      </c>
      <c r="B674" s="12"/>
    </row>
    <row r="675" spans="1:2" ht="15.75" customHeight="1">
      <c r="A675" s="10" t="s">
        <v>779</v>
      </c>
      <c r="B675" s="12"/>
    </row>
    <row r="676" spans="1:2" ht="15.75" customHeight="1">
      <c r="A676" s="10" t="s">
        <v>780</v>
      </c>
      <c r="B676" s="12"/>
    </row>
    <row r="677" spans="1:2" ht="15.75" customHeight="1">
      <c r="A677" s="10" t="s">
        <v>781</v>
      </c>
      <c r="B677" s="12"/>
    </row>
    <row r="678" spans="1:2" ht="15.75" customHeight="1">
      <c r="A678" s="10" t="s">
        <v>782</v>
      </c>
      <c r="B678" s="12"/>
    </row>
    <row r="679" spans="1:2" ht="15.75" customHeight="1">
      <c r="A679" s="10" t="s">
        <v>783</v>
      </c>
      <c r="B679" s="12"/>
    </row>
    <row r="680" spans="1:2" ht="15.75" customHeight="1">
      <c r="A680" s="10" t="s">
        <v>784</v>
      </c>
      <c r="B680" s="12"/>
    </row>
    <row r="681" spans="1:2" ht="15.75" customHeight="1">
      <c r="A681" s="10" t="s">
        <v>785</v>
      </c>
      <c r="B681" s="12"/>
    </row>
    <row r="682" spans="1:2" ht="15.75" customHeight="1">
      <c r="A682" s="10" t="s">
        <v>786</v>
      </c>
      <c r="B682" s="12"/>
    </row>
    <row r="683" spans="1:2" ht="15.75" customHeight="1">
      <c r="A683" s="10" t="s">
        <v>787</v>
      </c>
      <c r="B683" s="12"/>
    </row>
    <row r="684" spans="1:2" ht="15.75" customHeight="1">
      <c r="A684" s="10" t="s">
        <v>788</v>
      </c>
      <c r="B684" s="12"/>
    </row>
    <row r="685" spans="1:2" ht="15.75" customHeight="1">
      <c r="A685" s="10" t="s">
        <v>789</v>
      </c>
      <c r="B685" s="12"/>
    </row>
    <row r="686" spans="1:2" ht="15.75" customHeight="1">
      <c r="A686" s="10" t="s">
        <v>790</v>
      </c>
      <c r="B686" s="12"/>
    </row>
    <row r="687" spans="1:2" ht="15.75" customHeight="1">
      <c r="A687" s="10" t="s">
        <v>791</v>
      </c>
      <c r="B687" s="12"/>
    </row>
    <row r="688" spans="1:2" ht="15.75" customHeight="1">
      <c r="A688" s="10" t="s">
        <v>792</v>
      </c>
      <c r="B688" s="12"/>
    </row>
    <row r="689" spans="1:2" ht="18.75" customHeight="1">
      <c r="A689" s="50" t="s">
        <v>793</v>
      </c>
      <c r="B689" s="12"/>
    </row>
    <row r="690" spans="1:2" ht="15.75" customHeight="1">
      <c r="A690" s="10" t="s">
        <v>794</v>
      </c>
      <c r="B690" s="51"/>
    </row>
    <row r="691" spans="1:2" ht="15.75" customHeight="1">
      <c r="A691" s="10" t="s">
        <v>795</v>
      </c>
      <c r="B691" s="12"/>
    </row>
    <row r="692" spans="1:2" ht="15.75" customHeight="1">
      <c r="A692" s="10" t="s">
        <v>796</v>
      </c>
      <c r="B692" s="12"/>
    </row>
    <row r="693" spans="1:2" ht="15.75" customHeight="1">
      <c r="A693" s="10" t="s">
        <v>797</v>
      </c>
      <c r="B693" s="12"/>
    </row>
    <row r="694" spans="1:2" ht="15.75" customHeight="1">
      <c r="A694" s="10" t="s">
        <v>798</v>
      </c>
      <c r="B694" s="12"/>
    </row>
    <row r="695" spans="1:2" ht="15.75" customHeight="1">
      <c r="A695" s="10" t="s">
        <v>799</v>
      </c>
      <c r="B695" s="12"/>
    </row>
    <row r="696" spans="1:2" ht="15.75" customHeight="1">
      <c r="A696" s="10" t="s">
        <v>800</v>
      </c>
      <c r="B696" s="12"/>
    </row>
    <row r="697" spans="1:2" ht="15.75" customHeight="1">
      <c r="A697" s="10" t="s">
        <v>801</v>
      </c>
      <c r="B697" s="12"/>
    </row>
    <row r="698" spans="1:2" ht="18.75" customHeight="1">
      <c r="A698" s="50" t="s">
        <v>802</v>
      </c>
      <c r="B698" s="12"/>
    </row>
    <row r="699" spans="1:2" ht="15.75" customHeight="1">
      <c r="A699" s="10" t="s">
        <v>803</v>
      </c>
      <c r="B699" s="51"/>
    </row>
    <row r="700" spans="1:2" ht="15.75" customHeight="1">
      <c r="A700" s="10" t="s">
        <v>804</v>
      </c>
      <c r="B700" s="12"/>
    </row>
    <row r="701" spans="1:2" ht="15.75" customHeight="1">
      <c r="A701" s="10" t="s">
        <v>805</v>
      </c>
      <c r="B701" s="12"/>
    </row>
    <row r="702" spans="1:2" ht="15.75" customHeight="1">
      <c r="A702" s="10" t="s">
        <v>806</v>
      </c>
      <c r="B702" s="12"/>
    </row>
    <row r="703" spans="1:2" ht="15.75" customHeight="1">
      <c r="A703" s="10" t="s">
        <v>807</v>
      </c>
      <c r="B703" s="12"/>
    </row>
    <row r="704" spans="1:2" ht="18.75" customHeight="1">
      <c r="A704" s="50" t="s">
        <v>808</v>
      </c>
      <c r="B704" s="12"/>
    </row>
    <row r="705" spans="1:2" ht="15.75" customHeight="1">
      <c r="A705" s="10" t="s">
        <v>809</v>
      </c>
      <c r="B705" s="51"/>
    </row>
    <row r="706" spans="1:2" ht="15.75" customHeight="1">
      <c r="A706" s="10" t="s">
        <v>810</v>
      </c>
      <c r="B706" s="12"/>
    </row>
    <row r="707" spans="1:2" ht="15.75" customHeight="1">
      <c r="A707" s="10" t="s">
        <v>811</v>
      </c>
      <c r="B707" s="12"/>
    </row>
    <row r="708" spans="1:2" ht="18.75" customHeight="1">
      <c r="A708" s="50" t="s">
        <v>812</v>
      </c>
      <c r="B708" s="12"/>
    </row>
    <row r="709" spans="1:2" ht="15.75" customHeight="1">
      <c r="A709" s="10" t="s">
        <v>813</v>
      </c>
      <c r="B709" s="51"/>
    </row>
    <row r="710" spans="1:2" ht="15.75" customHeight="1">
      <c r="A710" s="10" t="s">
        <v>814</v>
      </c>
      <c r="B710" s="12"/>
    </row>
    <row r="711" spans="1:2" ht="15.75" customHeight="1">
      <c r="A711" s="10" t="s">
        <v>815</v>
      </c>
      <c r="B711" s="12"/>
    </row>
    <row r="712" spans="1:2" ht="15.75" customHeight="1">
      <c r="A712" s="10" t="s">
        <v>816</v>
      </c>
      <c r="B712" s="12"/>
    </row>
    <row r="713" spans="1:2" ht="15.75" customHeight="1">
      <c r="A713" s="10" t="s">
        <v>817</v>
      </c>
      <c r="B713" s="12"/>
    </row>
    <row r="714" spans="1:2" ht="15.75" customHeight="1">
      <c r="A714" s="10" t="s">
        <v>818</v>
      </c>
      <c r="B714" s="12"/>
    </row>
    <row r="715" spans="1:2" ht="18.75" customHeight="1">
      <c r="A715" s="50" t="s">
        <v>819</v>
      </c>
      <c r="B715" s="12"/>
    </row>
    <row r="716" spans="1:2" ht="15.75" customHeight="1">
      <c r="A716" s="10" t="s">
        <v>820</v>
      </c>
      <c r="B716" s="51"/>
    </row>
    <row r="717" spans="1:2" ht="15.75" customHeight="1">
      <c r="A717" s="10" t="s">
        <v>821</v>
      </c>
      <c r="B717" s="12"/>
    </row>
    <row r="718" spans="1:2" ht="15.75" customHeight="1">
      <c r="A718" s="10" t="s">
        <v>822</v>
      </c>
      <c r="B718" s="12"/>
    </row>
    <row r="719" spans="1:2" ht="15.75" customHeight="1">
      <c r="A719" s="10" t="s">
        <v>823</v>
      </c>
      <c r="B719" s="12"/>
    </row>
    <row r="720" spans="1:2" ht="15.75" customHeight="1">
      <c r="A720" s="10" t="s">
        <v>824</v>
      </c>
      <c r="B720" s="12"/>
    </row>
    <row r="721" spans="1:2" ht="15.75" customHeight="1">
      <c r="A721" s="10" t="s">
        <v>825</v>
      </c>
      <c r="B721" s="12"/>
    </row>
    <row r="722" spans="1:2" ht="15.75" customHeight="1">
      <c r="A722" s="50" t="s">
        <v>826</v>
      </c>
      <c r="B722" s="12"/>
    </row>
    <row r="723" spans="1:2" ht="15.75" customHeight="1">
      <c r="A723" s="10" t="s">
        <v>827</v>
      </c>
      <c r="B723" s="51"/>
    </row>
    <row r="724" spans="1:2" ht="15.75" customHeight="1">
      <c r="A724" s="10" t="s">
        <v>828</v>
      </c>
      <c r="B724" s="12"/>
    </row>
    <row r="725" spans="1:2" ht="15.75" customHeight="1">
      <c r="A725" s="10" t="s">
        <v>829</v>
      </c>
      <c r="B725" s="12"/>
    </row>
    <row r="726" spans="1:2" ht="18.75" customHeight="1">
      <c r="A726" s="50" t="s">
        <v>830</v>
      </c>
      <c r="B726" s="12"/>
    </row>
    <row r="727" spans="1:2" ht="15.75" customHeight="1">
      <c r="A727" s="10" t="s">
        <v>831</v>
      </c>
      <c r="B727" s="51"/>
    </row>
    <row r="728" spans="1:2" ht="15.75" customHeight="1">
      <c r="A728" s="10" t="s">
        <v>832</v>
      </c>
      <c r="B728" s="12"/>
    </row>
    <row r="729" spans="1:2" ht="15.75" customHeight="1">
      <c r="A729" s="10" t="s">
        <v>833</v>
      </c>
      <c r="B729" s="12"/>
    </row>
    <row r="730" spans="1:2" ht="15.75" customHeight="1">
      <c r="A730" s="10" t="s">
        <v>834</v>
      </c>
      <c r="B730" s="12"/>
    </row>
    <row r="731" spans="1:2" ht="15.75" customHeight="1">
      <c r="A731" s="10" t="s">
        <v>835</v>
      </c>
      <c r="B731" s="12"/>
    </row>
    <row r="732" spans="1:2" ht="15.75" customHeight="1">
      <c r="A732" s="10" t="s">
        <v>836</v>
      </c>
      <c r="B732" s="12"/>
    </row>
    <row r="733" spans="1:2" ht="15.75" customHeight="1">
      <c r="A733" s="10" t="s">
        <v>837</v>
      </c>
      <c r="B733" s="12"/>
    </row>
    <row r="734" spans="1:2" ht="18.75" customHeight="1">
      <c r="A734" s="50" t="s">
        <v>838</v>
      </c>
      <c r="B734" s="12"/>
    </row>
    <row r="735" spans="1:2" ht="15.75" customHeight="1">
      <c r="A735" s="10" t="s">
        <v>839</v>
      </c>
      <c r="B735" s="51"/>
    </row>
    <row r="736" spans="1:2" ht="15.75" customHeight="1">
      <c r="A736" s="10" t="s">
        <v>840</v>
      </c>
      <c r="B736" s="12"/>
    </row>
    <row r="737" spans="1:2" ht="15.75" customHeight="1">
      <c r="A737" s="10" t="s">
        <v>841</v>
      </c>
      <c r="B737" s="12"/>
    </row>
    <row r="738" spans="1:2" ht="15.75" customHeight="1">
      <c r="A738" s="10" t="s">
        <v>842</v>
      </c>
      <c r="B738" s="12"/>
    </row>
    <row r="739" spans="1:2" ht="18.75" customHeight="1">
      <c r="A739" s="50" t="s">
        <v>843</v>
      </c>
      <c r="B739" s="12"/>
    </row>
    <row r="740" spans="1:2" ht="15.75" customHeight="1">
      <c r="A740" s="10" t="s">
        <v>844</v>
      </c>
      <c r="B740" s="51"/>
    </row>
    <row r="741" spans="1:2" ht="15.75" customHeight="1">
      <c r="A741" s="10" t="s">
        <v>845</v>
      </c>
      <c r="B741" s="12"/>
    </row>
    <row r="742" spans="1:2" ht="15.75" customHeight="1">
      <c r="A742" s="10" t="s">
        <v>846</v>
      </c>
      <c r="B742" s="12"/>
    </row>
    <row r="743" spans="1:2" ht="15.75" customHeight="1">
      <c r="A743" s="10" t="s">
        <v>847</v>
      </c>
      <c r="B743" s="12"/>
    </row>
    <row r="744" spans="1:2" ht="18.75" customHeight="1">
      <c r="A744" s="50" t="s">
        <v>848</v>
      </c>
      <c r="B744" s="12"/>
    </row>
    <row r="745" spans="1:2" ht="15.75" customHeight="1">
      <c r="A745" s="10" t="s">
        <v>849</v>
      </c>
      <c r="B745" s="51"/>
    </row>
    <row r="746" spans="1:2" ht="15.75" customHeight="1">
      <c r="A746" s="10" t="s">
        <v>850</v>
      </c>
      <c r="B746" s="12"/>
    </row>
    <row r="747" spans="1:2" ht="15.75" customHeight="1">
      <c r="A747" s="10" t="s">
        <v>851</v>
      </c>
      <c r="B747" s="12"/>
    </row>
    <row r="748" spans="1:2" ht="15.75" customHeight="1">
      <c r="A748" s="10" t="s">
        <v>852</v>
      </c>
      <c r="B748" s="12"/>
    </row>
    <row r="749" spans="1:2" ht="15.75" customHeight="1">
      <c r="A749" s="10" t="s">
        <v>853</v>
      </c>
      <c r="B749" s="12"/>
    </row>
    <row r="750" spans="1:2" ht="15.75" customHeight="1">
      <c r="A750" s="10" t="s">
        <v>854</v>
      </c>
      <c r="B750" s="12"/>
    </row>
    <row r="751" spans="1:2" ht="15.75" customHeight="1">
      <c r="A751" s="53" t="s">
        <v>855</v>
      </c>
      <c r="B751" s="56"/>
    </row>
    <row r="752" spans="1:2" ht="18.75" customHeight="1">
      <c r="A752" s="50" t="s">
        <v>856</v>
      </c>
      <c r="B752" s="12"/>
    </row>
    <row r="753" spans="1:2" ht="15.75" customHeight="1">
      <c r="A753" s="10" t="s">
        <v>857</v>
      </c>
      <c r="B753" s="51"/>
    </row>
    <row r="754" spans="1:2" ht="15.75" customHeight="1">
      <c r="A754" s="10" t="s">
        <v>858</v>
      </c>
      <c r="B754" s="12"/>
    </row>
    <row r="755" spans="1:2" ht="15.75" customHeight="1">
      <c r="A755" s="10" t="s">
        <v>859</v>
      </c>
      <c r="B755" s="12"/>
    </row>
    <row r="756" spans="1:2" ht="15.75" customHeight="1">
      <c r="A756" s="10" t="s">
        <v>860</v>
      </c>
      <c r="B756" s="12"/>
    </row>
    <row r="757" spans="1:2" ht="15.75" customHeight="1">
      <c r="A757" s="10" t="s">
        <v>861</v>
      </c>
      <c r="B757" s="12"/>
    </row>
    <row r="758" spans="1:2" ht="18.75" customHeight="1">
      <c r="A758" s="50" t="s">
        <v>862</v>
      </c>
      <c r="B758" s="12"/>
    </row>
    <row r="759" spans="1:2" ht="15.75" customHeight="1">
      <c r="A759" s="10" t="s">
        <v>863</v>
      </c>
      <c r="B759" s="51"/>
    </row>
    <row r="760" spans="1:2" ht="15.75" customHeight="1">
      <c r="A760" s="10" t="s">
        <v>864</v>
      </c>
      <c r="B760" s="12"/>
    </row>
    <row r="761" spans="1:2" ht="15.75" customHeight="1">
      <c r="A761" s="10" t="s">
        <v>865</v>
      </c>
      <c r="B761" s="12"/>
    </row>
    <row r="762" spans="1:2" ht="15.75" customHeight="1">
      <c r="A762" s="10" t="s">
        <v>866</v>
      </c>
      <c r="B762" s="12"/>
    </row>
    <row r="763" spans="1:2" ht="18.75" customHeight="1">
      <c r="A763" s="50" t="s">
        <v>867</v>
      </c>
      <c r="B763" s="12"/>
    </row>
    <row r="764" spans="1:2" ht="15.75" customHeight="1">
      <c r="A764" s="10" t="s">
        <v>868</v>
      </c>
      <c r="B764" s="51"/>
    </row>
    <row r="765" spans="1:2" ht="15.75" customHeight="1">
      <c r="A765" s="10" t="s">
        <v>869</v>
      </c>
      <c r="B765" s="12"/>
    </row>
    <row r="766" spans="1:2" ht="15.75" customHeight="1">
      <c r="A766" s="10" t="s">
        <v>870</v>
      </c>
      <c r="B766" s="12"/>
    </row>
    <row r="767" spans="1:2" ht="18.75" customHeight="1">
      <c r="A767" s="50" t="s">
        <v>871</v>
      </c>
      <c r="B767" s="12"/>
    </row>
    <row r="768" spans="1:2" ht="15.75" customHeight="1">
      <c r="A768" s="10" t="s">
        <v>872</v>
      </c>
      <c r="B768" s="51"/>
    </row>
    <row r="769" spans="1:2" ht="15.75" customHeight="1">
      <c r="A769" s="10" t="s">
        <v>873</v>
      </c>
      <c r="B769" s="12"/>
    </row>
    <row r="770" spans="1:2" ht="15.75" customHeight="1">
      <c r="A770" s="10" t="s">
        <v>874</v>
      </c>
      <c r="B770" s="12"/>
    </row>
    <row r="771" spans="1:2" ht="15.75" customHeight="1">
      <c r="A771" s="10" t="s">
        <v>875</v>
      </c>
      <c r="B771" s="12"/>
    </row>
    <row r="772" spans="1:2" ht="15.75" customHeight="1">
      <c r="A772" s="10" t="s">
        <v>876</v>
      </c>
      <c r="B772" s="12"/>
    </row>
    <row r="773" spans="1:2" ht="15.75" customHeight="1">
      <c r="A773" s="10" t="s">
        <v>877</v>
      </c>
      <c r="B773" s="12"/>
    </row>
    <row r="774" spans="1:2" ht="15.75" customHeight="1">
      <c r="A774" s="10" t="s">
        <v>878</v>
      </c>
      <c r="B774" s="12"/>
    </row>
    <row r="775" spans="1:2" ht="15.75" customHeight="1">
      <c r="A775" s="10" t="s">
        <v>879</v>
      </c>
      <c r="B775" s="12"/>
    </row>
    <row r="776" spans="1:2" ht="15.75" customHeight="1">
      <c r="A776" s="10" t="s">
        <v>880</v>
      </c>
      <c r="B776" s="12"/>
    </row>
    <row r="777" spans="1:2" ht="15.75" customHeight="1">
      <c r="A777" s="10" t="s">
        <v>881</v>
      </c>
      <c r="B777" s="12"/>
    </row>
    <row r="778" spans="1:2" ht="15.75" customHeight="1">
      <c r="A778" s="50" t="s">
        <v>882</v>
      </c>
      <c r="B778" s="12"/>
    </row>
    <row r="779" spans="1:2" ht="15.75" customHeight="1">
      <c r="A779" s="10" t="s">
        <v>883</v>
      </c>
      <c r="B779" s="51"/>
    </row>
    <row r="780" spans="1:2" ht="15.75" customHeight="1">
      <c r="A780" s="10" t="s">
        <v>884</v>
      </c>
      <c r="B780" s="12"/>
    </row>
    <row r="781" spans="1:2" ht="15.75" customHeight="1">
      <c r="A781" s="10" t="s">
        <v>885</v>
      </c>
      <c r="B781" s="12"/>
    </row>
    <row r="782" spans="1:2" ht="15.75" customHeight="1">
      <c r="A782" s="10" t="s">
        <v>886</v>
      </c>
      <c r="B782" s="12"/>
    </row>
    <row r="783" spans="1:2" ht="15.75" customHeight="1">
      <c r="A783" s="10" t="s">
        <v>887</v>
      </c>
      <c r="B783" s="12"/>
    </row>
    <row r="784" spans="1:2" ht="15.75" customHeight="1">
      <c r="A784" s="10" t="s">
        <v>888</v>
      </c>
      <c r="B784" s="12"/>
    </row>
    <row r="785" spans="1:2" ht="15.75" customHeight="1">
      <c r="A785" s="50" t="s">
        <v>889</v>
      </c>
      <c r="B785" s="12"/>
    </row>
    <row r="786" spans="1:2" ht="15.75" customHeight="1">
      <c r="A786" s="10" t="s">
        <v>890</v>
      </c>
      <c r="B786" s="51"/>
    </row>
    <row r="787" spans="1:2" ht="15.75" customHeight="1">
      <c r="A787" s="10" t="s">
        <v>891</v>
      </c>
      <c r="B787" s="12"/>
    </row>
    <row r="788" spans="1:2" ht="15.75" customHeight="1">
      <c r="A788" s="10" t="s">
        <v>892</v>
      </c>
      <c r="B788" s="12"/>
    </row>
    <row r="789" spans="1:2" ht="15.75" customHeight="1">
      <c r="A789" s="10" t="s">
        <v>893</v>
      </c>
      <c r="B789" s="12"/>
    </row>
    <row r="790" spans="1:2" ht="18.75" customHeight="1">
      <c r="A790" s="50" t="s">
        <v>894</v>
      </c>
      <c r="B790" s="12"/>
    </row>
    <row r="791" spans="1:2" ht="15.75" customHeight="1">
      <c r="A791" s="10" t="s">
        <v>895</v>
      </c>
      <c r="B791" s="51"/>
    </row>
    <row r="792" spans="1:2" ht="15.75" customHeight="1">
      <c r="A792" s="10" t="s">
        <v>896</v>
      </c>
      <c r="B792" s="12"/>
    </row>
    <row r="793" spans="1:2" ht="18.75" customHeight="1">
      <c r="A793" s="50" t="s">
        <v>897</v>
      </c>
      <c r="B793" s="12"/>
    </row>
    <row r="794" spans="1:2" ht="15.75" customHeight="1">
      <c r="A794" s="10" t="s">
        <v>898</v>
      </c>
      <c r="B794" s="51"/>
    </row>
    <row r="795" spans="1:2" ht="15.75" customHeight="1">
      <c r="A795" s="10" t="s">
        <v>899</v>
      </c>
      <c r="B795" s="12"/>
    </row>
    <row r="796" spans="1:2" ht="15.75" customHeight="1">
      <c r="A796" s="10" t="s">
        <v>900</v>
      </c>
      <c r="B796" s="12"/>
    </row>
    <row r="797" spans="1:2" ht="15.75" customHeight="1">
      <c r="A797" s="10" t="s">
        <v>901</v>
      </c>
      <c r="B797" s="12"/>
    </row>
    <row r="798" spans="1:2" ht="15.75" customHeight="1">
      <c r="A798" s="53" t="s">
        <v>902</v>
      </c>
      <c r="B798" s="54"/>
    </row>
    <row r="799" spans="1:2" ht="15.75" customHeight="1">
      <c r="A799" s="50" t="s">
        <v>903</v>
      </c>
      <c r="B799" s="51"/>
    </row>
    <row r="800" spans="1:2" ht="15.75" customHeight="1">
      <c r="A800" s="10" t="s">
        <v>904</v>
      </c>
      <c r="B800" s="12"/>
    </row>
    <row r="801" spans="1:2" ht="15.75" customHeight="1">
      <c r="A801" s="10" t="s">
        <v>905</v>
      </c>
      <c r="B801" s="12"/>
    </row>
    <row r="802" spans="1:2" ht="15.75" customHeight="1">
      <c r="A802" s="10" t="s">
        <v>906</v>
      </c>
      <c r="B802" s="12"/>
    </row>
    <row r="803" spans="1:2" ht="15.75" customHeight="1">
      <c r="A803" s="10" t="s">
        <v>907</v>
      </c>
      <c r="B803" s="12"/>
    </row>
    <row r="804" spans="1:2" ht="15.75" customHeight="1">
      <c r="A804" s="10" t="s">
        <v>908</v>
      </c>
      <c r="B804" s="12"/>
    </row>
    <row r="805" spans="1:2" ht="15.75" customHeight="1">
      <c r="A805" s="10" t="s">
        <v>909</v>
      </c>
      <c r="B805" s="12"/>
    </row>
    <row r="806" spans="1:2" ht="15.75" customHeight="1">
      <c r="A806" s="10" t="s">
        <v>910</v>
      </c>
      <c r="B806" s="12"/>
    </row>
    <row r="807" spans="1:2" ht="15.75" customHeight="1">
      <c r="A807" s="10" t="s">
        <v>911</v>
      </c>
      <c r="B807" s="12"/>
    </row>
    <row r="808" spans="1:2" ht="15.75" customHeight="1">
      <c r="A808" s="10" t="s">
        <v>912</v>
      </c>
      <c r="B808" s="12"/>
    </row>
    <row r="809" spans="1:2" ht="15.75" customHeight="1">
      <c r="A809" s="50" t="s">
        <v>913</v>
      </c>
      <c r="B809" s="51"/>
    </row>
    <row r="810" spans="1:2" ht="18.75" customHeight="1">
      <c r="A810" s="58" t="s">
        <v>914</v>
      </c>
      <c r="B810" s="12"/>
    </row>
    <row r="811" spans="1:2" ht="15.75" customHeight="1">
      <c r="A811" s="10" t="s">
        <v>915</v>
      </c>
      <c r="B811" s="12"/>
    </row>
    <row r="812" spans="1:2" ht="15.75" customHeight="1">
      <c r="A812" s="10" t="s">
        <v>916</v>
      </c>
      <c r="B812" s="12"/>
    </row>
    <row r="813" spans="1:2" ht="15.75" customHeight="1">
      <c r="A813" s="10" t="s">
        <v>917</v>
      </c>
      <c r="B813" s="12"/>
    </row>
    <row r="814" spans="1:2" ht="15.75" customHeight="1">
      <c r="A814" s="10" t="s">
        <v>918</v>
      </c>
      <c r="B814" s="12"/>
    </row>
    <row r="815" spans="1:2" ht="15.75" customHeight="1">
      <c r="A815" s="10" t="s">
        <v>919</v>
      </c>
      <c r="B815" s="12"/>
    </row>
    <row r="816" spans="1:2" ht="15.75" customHeight="1">
      <c r="A816" s="10" t="s">
        <v>920</v>
      </c>
      <c r="B816" s="12"/>
    </row>
    <row r="817" spans="1:2" ht="15.75" customHeight="1">
      <c r="A817" s="53" t="s">
        <v>921</v>
      </c>
      <c r="B817" s="54"/>
    </row>
    <row r="818" spans="1:2" ht="18.75" customHeight="1">
      <c r="A818" s="50" t="s">
        <v>922</v>
      </c>
      <c r="B818" s="51"/>
    </row>
    <row r="819" spans="1:2" ht="15.75" customHeight="1">
      <c r="A819" s="10" t="s">
        <v>923</v>
      </c>
      <c r="B819" s="12"/>
    </row>
    <row r="820" spans="1:2" ht="15.75" customHeight="1">
      <c r="A820" s="10" t="s">
        <v>924</v>
      </c>
      <c r="B820" s="12"/>
    </row>
    <row r="821" spans="1:2" ht="15.75" customHeight="1">
      <c r="A821" s="10" t="s">
        <v>925</v>
      </c>
      <c r="B821" s="12"/>
    </row>
    <row r="822" spans="1:2" ht="15.75" customHeight="1">
      <c r="A822" s="10" t="s">
        <v>926</v>
      </c>
      <c r="B822" s="12"/>
    </row>
    <row r="823" spans="1:2" ht="15.75" customHeight="1">
      <c r="A823" s="10" t="s">
        <v>927</v>
      </c>
      <c r="B823" s="12"/>
    </row>
    <row r="824" spans="1:2" ht="15.75" customHeight="1">
      <c r="A824" s="10" t="s">
        <v>928</v>
      </c>
      <c r="B824" s="12"/>
    </row>
    <row r="825" spans="1:2" ht="15.75" customHeight="1">
      <c r="A825" s="10" t="s">
        <v>929</v>
      </c>
      <c r="B825" s="12"/>
    </row>
    <row r="826" spans="1:2" ht="15.75" customHeight="1">
      <c r="A826" s="10" t="s">
        <v>930</v>
      </c>
      <c r="B826" s="12"/>
    </row>
    <row r="827" spans="1:2" ht="15.75" customHeight="1">
      <c r="A827" s="10" t="s">
        <v>931</v>
      </c>
      <c r="B827" s="12"/>
    </row>
    <row r="828" spans="1:2" ht="15.75" customHeight="1">
      <c r="A828" s="10" t="s">
        <v>932</v>
      </c>
      <c r="B828" s="12"/>
    </row>
    <row r="829" spans="1:2" ht="15.75" customHeight="1">
      <c r="A829" s="10" t="s">
        <v>933</v>
      </c>
      <c r="B829" s="12"/>
    </row>
    <row r="830" spans="1:2" ht="15.75" customHeight="1">
      <c r="A830" s="10" t="s">
        <v>934</v>
      </c>
      <c r="B830" s="12"/>
    </row>
    <row r="831" spans="1:2" ht="15.75" customHeight="1">
      <c r="A831" s="10" t="s">
        <v>935</v>
      </c>
      <c r="B831" s="12"/>
    </row>
    <row r="832" spans="1:2" ht="15.75" customHeight="1">
      <c r="A832" s="10" t="s">
        <v>936</v>
      </c>
      <c r="B832" s="12"/>
    </row>
    <row r="833" spans="1:2" ht="15.75" customHeight="1">
      <c r="A833" s="10" t="s">
        <v>937</v>
      </c>
      <c r="B833" s="12"/>
    </row>
    <row r="834" spans="1:2" ht="15.75" customHeight="1">
      <c r="A834" s="50" t="s">
        <v>938</v>
      </c>
      <c r="B834" s="51"/>
    </row>
    <row r="835" spans="1:2" ht="15.75" customHeight="1">
      <c r="A835" s="10" t="s">
        <v>939</v>
      </c>
      <c r="B835" s="12"/>
    </row>
    <row r="836" spans="1:2" ht="15.75" customHeight="1">
      <c r="A836" s="10" t="s">
        <v>940</v>
      </c>
      <c r="B836" s="12"/>
    </row>
    <row r="837" spans="1:2" ht="15.75" customHeight="1">
      <c r="A837" s="10" t="s">
        <v>941</v>
      </c>
      <c r="B837" s="12"/>
    </row>
    <row r="838" spans="1:2" ht="15.75" customHeight="1">
      <c r="A838" s="10" t="s">
        <v>942</v>
      </c>
      <c r="B838" s="12"/>
    </row>
    <row r="839" spans="1:2" ht="15.75" customHeight="1">
      <c r="A839" s="10" t="s">
        <v>943</v>
      </c>
      <c r="B839" s="12"/>
    </row>
    <row r="840" spans="1:2" ht="15.75" customHeight="1">
      <c r="A840" s="10" t="s">
        <v>944</v>
      </c>
      <c r="B840" s="12"/>
    </row>
    <row r="841" spans="1:2" ht="15.75" customHeight="1">
      <c r="A841" s="10" t="s">
        <v>945</v>
      </c>
      <c r="B841" s="12"/>
    </row>
    <row r="842" spans="1:2" ht="15.75" customHeight="1">
      <c r="A842" s="10" t="s">
        <v>946</v>
      </c>
      <c r="B842" s="12"/>
    </row>
    <row r="843" spans="1:2" ht="15.75" customHeight="1">
      <c r="A843" s="10" t="s">
        <v>947</v>
      </c>
      <c r="B843" s="12"/>
    </row>
    <row r="844" spans="1:2" ht="15.75" customHeight="1">
      <c r="A844" s="10" t="s">
        <v>948</v>
      </c>
      <c r="B844" s="12"/>
    </row>
    <row r="845" spans="1:2" ht="18.75" customHeight="1">
      <c r="A845" s="50" t="s">
        <v>949</v>
      </c>
      <c r="B845" s="51"/>
    </row>
    <row r="846" spans="1:2" ht="15.75" customHeight="1">
      <c r="A846" s="10" t="s">
        <v>950</v>
      </c>
      <c r="B846" s="12"/>
    </row>
    <row r="847" spans="1:2" ht="15.75" customHeight="1">
      <c r="A847" s="10" t="s">
        <v>951</v>
      </c>
      <c r="B847" s="12"/>
    </row>
    <row r="848" spans="1:2" ht="15.75" customHeight="1">
      <c r="A848" s="10" t="s">
        <v>952</v>
      </c>
      <c r="B848" s="12"/>
    </row>
    <row r="849" spans="1:2" ht="15.75" customHeight="1">
      <c r="A849" s="10" t="s">
        <v>953</v>
      </c>
      <c r="B849" s="12"/>
    </row>
    <row r="850" spans="1:2" ht="15.75" customHeight="1">
      <c r="A850" s="10" t="s">
        <v>954</v>
      </c>
      <c r="B850" s="12"/>
    </row>
    <row r="851" spans="1:2" ht="18.75" customHeight="1">
      <c r="A851" s="50" t="s">
        <v>955</v>
      </c>
      <c r="B851" s="51"/>
    </row>
    <row r="852" spans="1:2" ht="15.75" customHeight="1">
      <c r="A852" s="10" t="s">
        <v>956</v>
      </c>
      <c r="B852" s="12"/>
    </row>
    <row r="853" spans="1:2" ht="15.75" customHeight="1">
      <c r="A853" s="10" t="s">
        <v>957</v>
      </c>
      <c r="B853" s="12"/>
    </row>
    <row r="854" spans="1:2" ht="15.75" customHeight="1">
      <c r="A854" s="10" t="s">
        <v>958</v>
      </c>
      <c r="B854" s="12"/>
    </row>
    <row r="855" spans="1:2" ht="15.75" customHeight="1">
      <c r="A855" s="10" t="s">
        <v>959</v>
      </c>
      <c r="B855" s="12"/>
    </row>
    <row r="856" spans="1:2" ht="18.75" customHeight="1">
      <c r="A856" s="50" t="s">
        <v>960</v>
      </c>
      <c r="B856" s="51"/>
    </row>
    <row r="857" spans="1:2" ht="15.75" customHeight="1">
      <c r="A857" s="10" t="s">
        <v>961</v>
      </c>
      <c r="B857" s="12"/>
    </row>
    <row r="858" spans="1:2" ht="15.75" customHeight="1">
      <c r="A858" s="10" t="s">
        <v>962</v>
      </c>
      <c r="B858" s="12"/>
    </row>
    <row r="859" spans="1:2" ht="15.75" customHeight="1">
      <c r="A859" s="10" t="s">
        <v>963</v>
      </c>
      <c r="B859" s="12"/>
    </row>
    <row r="860" spans="1:2" ht="15.75" customHeight="1">
      <c r="A860" s="10" t="s">
        <v>964</v>
      </c>
      <c r="B860" s="12"/>
    </row>
    <row r="861" spans="1:2" ht="18.75" customHeight="1">
      <c r="A861" s="50" t="s">
        <v>965</v>
      </c>
      <c r="B861" s="51"/>
    </row>
    <row r="862" spans="1:2" ht="15.75" customHeight="1">
      <c r="A862" s="10" t="s">
        <v>966</v>
      </c>
      <c r="B862" s="12"/>
    </row>
    <row r="863" spans="1:2" ht="15.75" customHeight="1">
      <c r="A863" s="10" t="s">
        <v>967</v>
      </c>
      <c r="B863" s="12"/>
    </row>
    <row r="864" spans="1:2" ht="15.75" customHeight="1">
      <c r="A864" s="10" t="s">
        <v>968</v>
      </c>
      <c r="B864" s="12"/>
    </row>
    <row r="865" spans="1:2" ht="15.75" customHeight="1">
      <c r="A865" s="10" t="s">
        <v>969</v>
      </c>
      <c r="B865" s="12"/>
    </row>
    <row r="866" spans="1:2" ht="15.75" customHeight="1">
      <c r="A866" s="10" t="s">
        <v>970</v>
      </c>
      <c r="B866" s="12"/>
    </row>
    <row r="867" spans="1:2" ht="18.75" customHeight="1">
      <c r="A867" s="50" t="s">
        <v>971</v>
      </c>
      <c r="B867" s="51"/>
    </row>
    <row r="868" spans="1:2" ht="15.75" customHeight="1">
      <c r="A868" s="10" t="s">
        <v>972</v>
      </c>
      <c r="B868" s="12"/>
    </row>
    <row r="869" spans="1:2" ht="15.75" customHeight="1">
      <c r="A869" s="10" t="s">
        <v>973</v>
      </c>
      <c r="B869" s="12"/>
    </row>
    <row r="870" spans="1:2" ht="15.75" customHeight="1">
      <c r="A870" s="50" t="s">
        <v>974</v>
      </c>
      <c r="B870" s="51"/>
    </row>
    <row r="871" spans="1:2" ht="15.75" customHeight="1">
      <c r="A871" s="10" t="s">
        <v>975</v>
      </c>
      <c r="B871" s="12"/>
    </row>
    <row r="872" spans="1:2" ht="15.75" customHeight="1">
      <c r="A872" s="10" t="s">
        <v>976</v>
      </c>
      <c r="B872" s="12"/>
    </row>
    <row r="873" spans="1:2" ht="15.75" customHeight="1">
      <c r="A873" s="10" t="s">
        <v>977</v>
      </c>
      <c r="B873" s="12"/>
    </row>
    <row r="874" spans="1:2" ht="15.75" customHeight="1">
      <c r="A874" s="10" t="s">
        <v>978</v>
      </c>
      <c r="B874" s="12"/>
    </row>
    <row r="875" spans="1:2" ht="15.75" customHeight="1">
      <c r="A875" s="10" t="s">
        <v>979</v>
      </c>
      <c r="B875" s="12"/>
    </row>
    <row r="876" spans="1:2" ht="15.75" customHeight="1">
      <c r="A876" s="22" t="s">
        <v>980</v>
      </c>
      <c r="B876" s="12"/>
    </row>
    <row r="877" spans="1:2" ht="15.75" customHeight="1">
      <c r="A877" s="10" t="s">
        <v>981</v>
      </c>
      <c r="B877" s="12"/>
    </row>
    <row r="878" spans="1:2" ht="15.75" customHeight="1">
      <c r="A878" s="10" t="s">
        <v>982</v>
      </c>
      <c r="B878" s="12"/>
    </row>
    <row r="879" spans="1:2" ht="15.75" customHeight="1">
      <c r="A879" s="10" t="s">
        <v>983</v>
      </c>
      <c r="B879" s="12"/>
    </row>
    <row r="880" spans="1:2" ht="15.75" customHeight="1">
      <c r="A880" s="10" t="s">
        <v>984</v>
      </c>
      <c r="B880" s="12"/>
    </row>
    <row r="881" spans="1:2" ht="15.75" customHeight="1">
      <c r="A881" s="10" t="s">
        <v>985</v>
      </c>
      <c r="B881" s="12"/>
    </row>
    <row r="882" spans="1:2" ht="15.75" customHeight="1">
      <c r="A882" s="10" t="s">
        <v>986</v>
      </c>
      <c r="B882" s="12"/>
    </row>
    <row r="883" spans="1:2" ht="15.75" customHeight="1">
      <c r="A883" s="10" t="s">
        <v>987</v>
      </c>
      <c r="B883" s="12"/>
    </row>
    <row r="884" spans="1:2" ht="15.75" customHeight="1">
      <c r="A884" s="50" t="s">
        <v>988</v>
      </c>
      <c r="B884" s="51"/>
    </row>
    <row r="885" spans="1:2" ht="15.75" customHeight="1">
      <c r="A885" s="10" t="s">
        <v>989</v>
      </c>
      <c r="B885" s="12"/>
    </row>
    <row r="886" spans="1:2" ht="15.75" customHeight="1">
      <c r="A886" s="10" t="s">
        <v>990</v>
      </c>
      <c r="B886" s="12"/>
    </row>
    <row r="887" spans="1:2" ht="15.75" customHeight="1">
      <c r="A887" s="10" t="s">
        <v>991</v>
      </c>
      <c r="B887" s="12"/>
    </row>
    <row r="888" spans="1:2" ht="15.75" customHeight="1">
      <c r="A888" s="10" t="s">
        <v>992</v>
      </c>
      <c r="B888" s="12"/>
    </row>
    <row r="889" spans="1:2" ht="15.75" customHeight="1">
      <c r="A889" s="10" t="s">
        <v>993</v>
      </c>
      <c r="B889" s="12"/>
    </row>
    <row r="890" spans="1:2" ht="15.75" customHeight="1">
      <c r="A890" s="10" t="s">
        <v>994</v>
      </c>
      <c r="B890" s="12"/>
    </row>
    <row r="891" spans="1:2" ht="15.75" customHeight="1">
      <c r="A891" s="10" t="s">
        <v>995</v>
      </c>
      <c r="B891" s="12"/>
    </row>
    <row r="892" spans="1:2" ht="18.75" customHeight="1">
      <c r="A892" s="50" t="s">
        <v>996</v>
      </c>
      <c r="B892" s="51"/>
    </row>
    <row r="893" spans="1:2" ht="15.75" customHeight="1">
      <c r="A893" s="10" t="s">
        <v>997</v>
      </c>
      <c r="B893" s="12"/>
    </row>
    <row r="894" spans="1:2" ht="15.75" customHeight="1">
      <c r="A894" s="10" t="s">
        <v>998</v>
      </c>
      <c r="B894" s="12"/>
    </row>
    <row r="895" spans="1:2" ht="15.75" customHeight="1">
      <c r="A895" s="10" t="s">
        <v>999</v>
      </c>
      <c r="B895" s="12"/>
    </row>
    <row r="896" spans="1:2" ht="15.75" customHeight="1">
      <c r="A896" s="10" t="s">
        <v>1000</v>
      </c>
      <c r="B896" s="12"/>
    </row>
    <row r="897" spans="1:2" ht="15.75" customHeight="1">
      <c r="A897" s="10" t="s">
        <v>1001</v>
      </c>
      <c r="B897" s="12"/>
    </row>
    <row r="898" spans="1:2" ht="15.75" customHeight="1">
      <c r="A898" s="10" t="s">
        <v>1002</v>
      </c>
      <c r="B898" s="12"/>
    </row>
    <row r="899" spans="1:2" ht="18.75" customHeight="1">
      <c r="A899" s="50" t="s">
        <v>1003</v>
      </c>
      <c r="B899" s="51"/>
    </row>
    <row r="900" spans="1:2" ht="15.75" customHeight="1">
      <c r="A900" s="10" t="s">
        <v>1004</v>
      </c>
      <c r="B900" s="12"/>
    </row>
    <row r="901" spans="1:2" ht="15.75" customHeight="1">
      <c r="A901" s="10" t="s">
        <v>1005</v>
      </c>
      <c r="B901" s="12"/>
    </row>
    <row r="902" spans="1:2" ht="15.75" customHeight="1">
      <c r="A902" s="10" t="s">
        <v>1006</v>
      </c>
      <c r="B902" s="12"/>
    </row>
    <row r="903" spans="1:2" ht="15.75" customHeight="1">
      <c r="A903" s="10" t="s">
        <v>1007</v>
      </c>
      <c r="B903" s="12"/>
    </row>
    <row r="904" spans="1:2" ht="15.75" customHeight="1">
      <c r="A904" s="10" t="s">
        <v>1008</v>
      </c>
      <c r="B904" s="12"/>
    </row>
    <row r="905" spans="1:2" ht="15.75" customHeight="1">
      <c r="A905" s="10" t="s">
        <v>1009</v>
      </c>
      <c r="B905" s="12"/>
    </row>
    <row r="906" spans="1:2" ht="15.75" customHeight="1">
      <c r="A906" s="10" t="s">
        <v>1010</v>
      </c>
      <c r="B906" s="12"/>
    </row>
    <row r="907" spans="1:2" ht="15.75" customHeight="1">
      <c r="A907" s="10" t="s">
        <v>1011</v>
      </c>
      <c r="B907" s="12"/>
    </row>
    <row r="908" spans="1:2" ht="15.75" customHeight="1">
      <c r="A908" s="50" t="s">
        <v>1012</v>
      </c>
      <c r="B908" s="51"/>
    </row>
    <row r="909" spans="1:2" ht="15.75" customHeight="1">
      <c r="A909" s="10" t="s">
        <v>1013</v>
      </c>
      <c r="B909" s="12"/>
    </row>
    <row r="910" spans="1:2" ht="15.75" customHeight="1">
      <c r="A910" s="10" t="s">
        <v>1014</v>
      </c>
      <c r="B910" s="12"/>
    </row>
    <row r="911" spans="1:2" ht="15.75" customHeight="1">
      <c r="A911" s="10" t="s">
        <v>1015</v>
      </c>
      <c r="B911" s="12"/>
    </row>
    <row r="912" spans="1:2" ht="15.75" customHeight="1">
      <c r="A912" s="10" t="s">
        <v>1016</v>
      </c>
      <c r="B912" s="12"/>
    </row>
    <row r="913" spans="1:2" ht="15.75" customHeight="1">
      <c r="A913" s="10" t="s">
        <v>1017</v>
      </c>
      <c r="B913" s="12"/>
    </row>
    <row r="914" spans="1:2" ht="15.75" customHeight="1">
      <c r="A914" s="10" t="s">
        <v>1018</v>
      </c>
      <c r="B914" s="12"/>
    </row>
    <row r="915" spans="1:2" ht="15.75" customHeight="1">
      <c r="A915" s="10" t="s">
        <v>1019</v>
      </c>
      <c r="B915" s="12"/>
    </row>
    <row r="916" spans="1:2" ht="15.75" customHeight="1">
      <c r="A916" s="10" t="s">
        <v>1020</v>
      </c>
      <c r="B916" s="12"/>
    </row>
    <row r="917" spans="1:2" ht="15.75" customHeight="1">
      <c r="A917" s="10" t="s">
        <v>1021</v>
      </c>
      <c r="B917" s="12"/>
    </row>
    <row r="918" spans="1:2" ht="15.75" customHeight="1">
      <c r="A918" s="10" t="s">
        <v>1022</v>
      </c>
      <c r="B918" s="12"/>
    </row>
    <row r="919" spans="1:2" ht="15.75" customHeight="1">
      <c r="A919" s="10" t="s">
        <v>1023</v>
      </c>
      <c r="B919" s="12"/>
    </row>
    <row r="920" spans="1:2" ht="15.75" customHeight="1">
      <c r="A920" s="10" t="s">
        <v>1024</v>
      </c>
      <c r="B920" s="12"/>
    </row>
    <row r="921" spans="1:2" ht="18.75" customHeight="1">
      <c r="A921" s="50" t="s">
        <v>1025</v>
      </c>
      <c r="B921" s="51"/>
    </row>
    <row r="922" spans="1:2" ht="15.75" customHeight="1">
      <c r="A922" s="10" t="s">
        <v>1026</v>
      </c>
      <c r="B922" s="12"/>
    </row>
    <row r="923" spans="1:2" ht="15.75" customHeight="1">
      <c r="A923" s="10" t="s">
        <v>1027</v>
      </c>
      <c r="B923" s="12"/>
    </row>
    <row r="924" spans="1:2" ht="15.75" customHeight="1">
      <c r="A924" s="10" t="s">
        <v>1028</v>
      </c>
      <c r="B924" s="12"/>
    </row>
    <row r="925" spans="1:2" ht="15.75" customHeight="1">
      <c r="A925" s="10" t="s">
        <v>1029</v>
      </c>
      <c r="B925" s="12"/>
    </row>
    <row r="926" spans="1:2" ht="15.75" customHeight="1">
      <c r="A926" s="10" t="s">
        <v>1030</v>
      </c>
      <c r="B926" s="12"/>
    </row>
    <row r="927" spans="1:2" ht="15.75" customHeight="1">
      <c r="A927" s="10" t="s">
        <v>1031</v>
      </c>
      <c r="B927" s="12"/>
    </row>
    <row r="928" spans="1:2" ht="15.75" customHeight="1">
      <c r="A928" s="10" t="s">
        <v>1032</v>
      </c>
      <c r="B928" s="12"/>
    </row>
    <row r="929" spans="1:2" ht="15.75" customHeight="1">
      <c r="A929" s="10" t="s">
        <v>1033</v>
      </c>
      <c r="B929" s="12"/>
    </row>
    <row r="930" spans="1:2" ht="15.75" customHeight="1">
      <c r="A930" s="53" t="s">
        <v>1034</v>
      </c>
      <c r="B930" s="54"/>
    </row>
    <row r="931" spans="1:2" ht="18.75" customHeight="1">
      <c r="A931" s="50" t="s">
        <v>1035</v>
      </c>
      <c r="B931" s="51"/>
    </row>
    <row r="932" spans="1:2" ht="15.75" customHeight="1">
      <c r="A932" s="10" t="s">
        <v>1036</v>
      </c>
      <c r="B932" s="12"/>
    </row>
    <row r="933" spans="1:2" ht="15.75" customHeight="1">
      <c r="A933" s="10" t="s">
        <v>1037</v>
      </c>
      <c r="B933" s="12"/>
    </row>
    <row r="934" spans="1:2" ht="15.75" customHeight="1">
      <c r="A934" s="10" t="s">
        <v>1038</v>
      </c>
      <c r="B934" s="12"/>
    </row>
    <row r="935" spans="1:2" ht="15.75" customHeight="1">
      <c r="A935" s="10" t="s">
        <v>1039</v>
      </c>
      <c r="B935" s="12"/>
    </row>
    <row r="936" spans="1:2" ht="15.75" customHeight="1">
      <c r="A936" s="10" t="s">
        <v>1040</v>
      </c>
      <c r="B936" s="12"/>
    </row>
    <row r="937" spans="1:2" ht="15.75" customHeight="1">
      <c r="A937" s="10" t="s">
        <v>1041</v>
      </c>
      <c r="B937" s="12"/>
    </row>
    <row r="938" spans="1:2" ht="15.75" customHeight="1">
      <c r="A938" s="10" t="s">
        <v>1042</v>
      </c>
      <c r="B938" s="12"/>
    </row>
    <row r="939" spans="1:2" ht="15.75" customHeight="1">
      <c r="A939" s="10" t="s">
        <v>1043</v>
      </c>
      <c r="B939" s="12"/>
    </row>
    <row r="940" spans="1:2" ht="15.75" customHeight="1">
      <c r="A940" s="10" t="s">
        <v>1044</v>
      </c>
      <c r="B940" s="12"/>
    </row>
    <row r="941" spans="1:2" ht="15.75" customHeight="1">
      <c r="A941" s="10" t="s">
        <v>1045</v>
      </c>
      <c r="B941" s="12"/>
    </row>
    <row r="942" spans="1:2" ht="15.75" customHeight="1">
      <c r="A942" s="10" t="s">
        <v>1046</v>
      </c>
      <c r="B942" s="12"/>
    </row>
    <row r="943" spans="1:2" ht="15.75" customHeight="1">
      <c r="A943" s="10" t="s">
        <v>1047</v>
      </c>
      <c r="B943" s="12"/>
    </row>
    <row r="944" spans="1:2" ht="15.75" customHeight="1">
      <c r="A944" s="10" t="s">
        <v>1048</v>
      </c>
      <c r="B944" s="12"/>
    </row>
    <row r="945" spans="1:2" ht="15.75" customHeight="1">
      <c r="A945" s="10" t="s">
        <v>1049</v>
      </c>
      <c r="B945" s="12"/>
    </row>
    <row r="946" spans="1:2" ht="15.75" customHeight="1">
      <c r="A946" s="10" t="s">
        <v>1050</v>
      </c>
      <c r="B946" s="12"/>
    </row>
    <row r="947" spans="1:2" ht="15.75" customHeight="1">
      <c r="A947" s="10" t="s">
        <v>1051</v>
      </c>
      <c r="B947" s="12"/>
    </row>
    <row r="948" spans="1:2" ht="15.75" customHeight="1">
      <c r="A948" s="10" t="s">
        <v>1052</v>
      </c>
      <c r="B948" s="12"/>
    </row>
    <row r="949" spans="1:2" ht="15.75" customHeight="1">
      <c r="A949" s="10" t="s">
        <v>1053</v>
      </c>
      <c r="B949" s="12"/>
    </row>
    <row r="950" spans="1:2" ht="15.75" customHeight="1">
      <c r="A950" s="10" t="s">
        <v>1054</v>
      </c>
      <c r="B950" s="12"/>
    </row>
    <row r="951" spans="1:2" ht="15.75" customHeight="1">
      <c r="A951" s="10" t="s">
        <v>1055</v>
      </c>
      <c r="B951" s="12"/>
    </row>
    <row r="952" spans="1:2" ht="15.75" customHeight="1">
      <c r="A952" s="10" t="s">
        <v>1056</v>
      </c>
      <c r="B952" s="12"/>
    </row>
    <row r="953" spans="1:2" ht="15.75" customHeight="1">
      <c r="A953" s="10" t="s">
        <v>1057</v>
      </c>
      <c r="B953" s="12"/>
    </row>
    <row r="954" spans="1:2" ht="15.75" customHeight="1">
      <c r="A954" s="10" t="s">
        <v>1058</v>
      </c>
      <c r="B954" s="12"/>
    </row>
    <row r="955" spans="1:2" ht="15.75" customHeight="1">
      <c r="A955" s="10" t="s">
        <v>1059</v>
      </c>
      <c r="B955" s="12"/>
    </row>
    <row r="956" spans="1:2" ht="15.75" customHeight="1">
      <c r="A956" s="10" t="s">
        <v>1060</v>
      </c>
      <c r="B956" s="12"/>
    </row>
    <row r="957" spans="1:2" ht="15.75" customHeight="1">
      <c r="A957" s="10" t="s">
        <v>1061</v>
      </c>
      <c r="B957" s="12"/>
    </row>
    <row r="958" spans="1:2" ht="15.75" customHeight="1">
      <c r="A958" s="10" t="s">
        <v>1062</v>
      </c>
      <c r="B958" s="12"/>
    </row>
    <row r="959" spans="1:2" ht="15.75" customHeight="1">
      <c r="A959" s="10" t="s">
        <v>1063</v>
      </c>
      <c r="B959" s="12"/>
    </row>
    <row r="960" spans="1:2" ht="15.75" customHeight="1">
      <c r="A960" s="10" t="s">
        <v>1064</v>
      </c>
      <c r="B960" s="12"/>
    </row>
    <row r="961" spans="1:2" ht="15.75" customHeight="1">
      <c r="A961" s="10" t="s">
        <v>1065</v>
      </c>
      <c r="B961" s="12"/>
    </row>
    <row r="962" spans="1:2" ht="15.75" customHeight="1">
      <c r="A962" s="50" t="s">
        <v>1066</v>
      </c>
      <c r="B962" s="55"/>
    </row>
    <row r="963" spans="1:2" ht="15.75" customHeight="1">
      <c r="A963" s="10" t="s">
        <v>1067</v>
      </c>
      <c r="B963" s="12"/>
    </row>
    <row r="964" spans="1:2" ht="15.75" customHeight="1">
      <c r="A964" s="10" t="s">
        <v>1068</v>
      </c>
      <c r="B964" s="12"/>
    </row>
    <row r="965" spans="1:2" ht="15.75" customHeight="1">
      <c r="A965" s="10" t="s">
        <v>1069</v>
      </c>
      <c r="B965" s="12"/>
    </row>
    <row r="966" spans="1:2" ht="15.75" customHeight="1">
      <c r="A966" s="50" t="s">
        <v>1070</v>
      </c>
      <c r="B966" s="55"/>
    </row>
    <row r="967" spans="1:2" ht="15.75" customHeight="1">
      <c r="A967" s="10" t="s">
        <v>1071</v>
      </c>
      <c r="B967" s="12"/>
    </row>
    <row r="968" spans="1:2" ht="15.75" customHeight="1">
      <c r="A968" s="10" t="s">
        <v>1072</v>
      </c>
      <c r="B968" s="12"/>
    </row>
    <row r="969" spans="1:2" ht="15.75" customHeight="1">
      <c r="A969" s="10" t="s">
        <v>1073</v>
      </c>
      <c r="B969" s="12"/>
    </row>
    <row r="970" spans="1:2" ht="15.75" customHeight="1">
      <c r="A970" s="10" t="s">
        <v>1074</v>
      </c>
      <c r="B970" s="12"/>
    </row>
    <row r="971" spans="1:2" ht="15.75" customHeight="1">
      <c r="A971" s="10" t="s">
        <v>1075</v>
      </c>
      <c r="B971" s="12"/>
    </row>
    <row r="972" spans="1:2" ht="15.75" customHeight="1">
      <c r="A972" s="10" t="s">
        <v>1076</v>
      </c>
      <c r="B972" s="12"/>
    </row>
    <row r="973" spans="1:2" ht="15.75" customHeight="1">
      <c r="A973" s="10" t="s">
        <v>1077</v>
      </c>
      <c r="B973" s="12"/>
    </row>
    <row r="974" spans="1:2" ht="15.75" customHeight="1">
      <c r="A974" s="59"/>
      <c r="B974" s="12"/>
    </row>
    <row r="975" spans="1:2" ht="15.75" customHeight="1">
      <c r="A975" s="60"/>
    </row>
    <row r="976" spans="1:2" ht="15.75" customHeight="1">
      <c r="A976" s="59"/>
      <c r="B976" s="12"/>
    </row>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ef="A3" location="Coversheet!A1" display="Back to cover sheet" xr:uid="{00000000-0004-0000-0300-000000000000}"/>
    <hyperlink ref="B3" location="'4. Disposal and recovery codes'!A1" display="Go to next step" xr:uid="{00000000-0004-0000-0300-000001000000}"/>
  </hyperlinks>
  <pageMargins left="0.7" right="0.7" top="0.75" bottom="0.75" header="0.511811023622047" footer="0.511811023622047"/>
  <pageSetup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000"/>
  <sheetViews>
    <sheetView showGridLines="0" zoomScaleNormal="100" workbookViewId="0"/>
  </sheetViews>
  <sheetFormatPr defaultColWidth="12.5703125" defaultRowHeight="15" customHeight="1"/>
  <cols>
    <col min="1" max="1" width="66" customWidth="1"/>
    <col min="2" max="2" width="26.85546875" customWidth="1"/>
    <col min="3" max="26" width="8.5703125" customWidth="1"/>
  </cols>
  <sheetData>
    <row r="1" spans="1:3" ht="26.25">
      <c r="A1" s="28" t="s">
        <v>1078</v>
      </c>
      <c r="B1" s="29"/>
      <c r="C1" s="10"/>
    </row>
    <row r="2" spans="1:3" ht="47.25">
      <c r="A2" s="46" t="s">
        <v>1079</v>
      </c>
      <c r="B2" s="27"/>
      <c r="C2" s="10"/>
    </row>
    <row r="3" spans="1:3" ht="58.5" customHeight="1">
      <c r="A3" s="18" t="s">
        <v>24</v>
      </c>
      <c r="B3" s="18" t="s">
        <v>25</v>
      </c>
      <c r="C3" s="61"/>
    </row>
    <row r="4" spans="1:3" ht="21">
      <c r="A4" s="62" t="s">
        <v>1080</v>
      </c>
    </row>
    <row r="5" spans="1:3" ht="15.75">
      <c r="A5" s="63" t="s">
        <v>1081</v>
      </c>
      <c r="B5" s="12"/>
    </row>
    <row r="6" spans="1:3">
      <c r="A6" s="63" t="s">
        <v>1082</v>
      </c>
    </row>
    <row r="7" spans="1:3" ht="15.75">
      <c r="A7" s="63" t="s">
        <v>1083</v>
      </c>
      <c r="B7" s="12"/>
    </row>
    <row r="8" spans="1:3">
      <c r="A8" s="63" t="s">
        <v>1084</v>
      </c>
    </row>
    <row r="9" spans="1:3">
      <c r="A9" s="63" t="s">
        <v>1085</v>
      </c>
    </row>
    <row r="10" spans="1:3">
      <c r="A10" s="63" t="s">
        <v>1086</v>
      </c>
    </row>
    <row r="11" spans="1:3">
      <c r="A11" s="63" t="s">
        <v>1087</v>
      </c>
    </row>
    <row r="12" spans="1:3">
      <c r="A12" s="63" t="s">
        <v>1088</v>
      </c>
    </row>
    <row r="13" spans="1:3">
      <c r="A13" s="63" t="s">
        <v>1089</v>
      </c>
    </row>
    <row r="14" spans="1:3">
      <c r="A14" s="63" t="s">
        <v>1090</v>
      </c>
    </row>
    <row r="15" spans="1:3">
      <c r="A15" s="63" t="s">
        <v>1091</v>
      </c>
    </row>
    <row r="16" spans="1:3">
      <c r="A16" s="63" t="s">
        <v>1092</v>
      </c>
    </row>
    <row r="17" spans="1:1">
      <c r="A17" s="63" t="s">
        <v>1093</v>
      </c>
    </row>
    <row r="18" spans="1:1">
      <c r="A18" s="63" t="s">
        <v>1094</v>
      </c>
    </row>
    <row r="19" spans="1:1">
      <c r="A19" s="63" t="s">
        <v>1095</v>
      </c>
    </row>
    <row r="20" spans="1:1">
      <c r="A20" s="63" t="s">
        <v>1096</v>
      </c>
    </row>
    <row r="21" spans="1:1" ht="15.75" customHeight="1">
      <c r="A21" s="63" t="s">
        <v>1097</v>
      </c>
    </row>
    <row r="22" spans="1:1" ht="15.75" customHeight="1">
      <c r="A22" s="63" t="s">
        <v>1098</v>
      </c>
    </row>
    <row r="23" spans="1:1" ht="15.75" customHeight="1">
      <c r="A23" s="63" t="s">
        <v>1099</v>
      </c>
    </row>
    <row r="24" spans="1:1" ht="15.75" customHeight="1">
      <c r="A24" s="63" t="s">
        <v>1100</v>
      </c>
    </row>
    <row r="25" spans="1:1" ht="15.75" customHeight="1">
      <c r="A25" s="63" t="s">
        <v>1101</v>
      </c>
    </row>
    <row r="26" spans="1:1" ht="15.75" customHeight="1">
      <c r="A26" s="63" t="s">
        <v>1102</v>
      </c>
    </row>
    <row r="27" spans="1:1" ht="15.75" customHeight="1">
      <c r="A27" s="63" t="s">
        <v>1103</v>
      </c>
    </row>
    <row r="28" spans="1:1" ht="15.75" customHeight="1">
      <c r="A28" s="63" t="s">
        <v>1104</v>
      </c>
    </row>
    <row r="29" spans="1:1" ht="15.75" customHeight="1">
      <c r="A29" s="63" t="s">
        <v>1105</v>
      </c>
    </row>
    <row r="30" spans="1:1" ht="15.75" customHeight="1">
      <c r="A30" s="63" t="s">
        <v>1106</v>
      </c>
    </row>
    <row r="31" spans="1:1" ht="15.75" customHeight="1">
      <c r="A31" s="63" t="s">
        <v>1107</v>
      </c>
    </row>
    <row r="32" spans="1:1" ht="15.75" customHeight="1">
      <c r="A32" s="63" t="s">
        <v>1108</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ef="A3" location="Coversheet!A1" display="Back to cover sheet" xr:uid="{00000000-0004-0000-0400-000000000000}"/>
    <hyperlink ref="B3" location="'5. POP name and codes'!A1" display="Go to next step" xr:uid="{00000000-0004-0000-0400-000001000000}"/>
  </hyperlinks>
  <pageMargins left="0.7" right="0.7" top="0.75" bottom="0.75" header="0.511811023622047" footer="0.511811023622047"/>
  <pageSetup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000"/>
  <sheetViews>
    <sheetView showGridLines="0" topLeftCell="A2" zoomScaleNormal="100" workbookViewId="0">
      <selection activeCell="A13" sqref="A13"/>
    </sheetView>
  </sheetViews>
  <sheetFormatPr defaultColWidth="12.5703125" defaultRowHeight="15" customHeight="1"/>
  <cols>
    <col min="1" max="1" width="77.7109375" customWidth="1"/>
    <col min="2" max="2" width="41.7109375" customWidth="1"/>
    <col min="3" max="26" width="8.5703125" customWidth="1"/>
  </cols>
  <sheetData>
    <row r="1" spans="1:2" ht="26.25">
      <c r="A1" s="45" t="s">
        <v>1109</v>
      </c>
      <c r="B1" s="29"/>
    </row>
    <row r="2" spans="1:2" ht="78.75">
      <c r="A2" s="10" t="s">
        <v>1110</v>
      </c>
      <c r="B2" s="27"/>
    </row>
    <row r="3" spans="1:2" ht="61.5" customHeight="1">
      <c r="A3" s="47" t="s">
        <v>24</v>
      </c>
      <c r="B3" s="18" t="s">
        <v>25</v>
      </c>
    </row>
    <row r="4" spans="1:2" ht="23.25">
      <c r="A4" s="48" t="s">
        <v>1111</v>
      </c>
      <c r="B4" s="64" t="s">
        <v>1112</v>
      </c>
    </row>
    <row r="5" spans="1:2">
      <c r="A5" s="65" t="s">
        <v>1111</v>
      </c>
      <c r="B5" s="65"/>
    </row>
    <row r="6" spans="1:2">
      <c r="A6" t="s">
        <v>1113</v>
      </c>
      <c r="B6" t="s">
        <v>1114</v>
      </c>
    </row>
    <row r="7" spans="1:2">
      <c r="A7" t="s">
        <v>1115</v>
      </c>
      <c r="B7" t="s">
        <v>1116</v>
      </c>
    </row>
    <row r="8" spans="1:2">
      <c r="A8" t="s">
        <v>1117</v>
      </c>
      <c r="B8" t="s">
        <v>1118</v>
      </c>
    </row>
    <row r="9" spans="1:2">
      <c r="A9" t="s">
        <v>1119</v>
      </c>
      <c r="B9" t="s">
        <v>1120</v>
      </c>
    </row>
    <row r="10" spans="1:2">
      <c r="A10" t="s">
        <v>1121</v>
      </c>
      <c r="B10" t="s">
        <v>1122</v>
      </c>
    </row>
    <row r="11" spans="1:2">
      <c r="A11" t="s">
        <v>1123</v>
      </c>
      <c r="B11" t="s">
        <v>1124</v>
      </c>
    </row>
    <row r="12" spans="1:2">
      <c r="A12" t="s">
        <v>1125</v>
      </c>
      <c r="B12" t="s">
        <v>1126</v>
      </c>
    </row>
    <row r="13" spans="1:2">
      <c r="A13" t="s">
        <v>1127</v>
      </c>
      <c r="B13" t="s">
        <v>1128</v>
      </c>
    </row>
    <row r="14" spans="1:2">
      <c r="A14" t="s">
        <v>1129</v>
      </c>
      <c r="B14" t="s">
        <v>1130</v>
      </c>
    </row>
    <row r="15" spans="1:2">
      <c r="A15" t="s">
        <v>1131</v>
      </c>
      <c r="B15" t="s">
        <v>1132</v>
      </c>
    </row>
    <row r="16" spans="1:2">
      <c r="A16" t="s">
        <v>1133</v>
      </c>
      <c r="B16" t="s">
        <v>1134</v>
      </c>
    </row>
    <row r="17" spans="1:2">
      <c r="A17" t="s">
        <v>1135</v>
      </c>
      <c r="B17" t="s">
        <v>1136</v>
      </c>
    </row>
    <row r="18" spans="1:2">
      <c r="A18" t="s">
        <v>1137</v>
      </c>
      <c r="B18" t="s">
        <v>1138</v>
      </c>
    </row>
    <row r="19" spans="1:2">
      <c r="A19" t="s">
        <v>1139</v>
      </c>
      <c r="B19" t="s">
        <v>1140</v>
      </c>
    </row>
    <row r="20" spans="1:2">
      <c r="A20" t="s">
        <v>1141</v>
      </c>
      <c r="B20" t="s">
        <v>1142</v>
      </c>
    </row>
    <row r="21" spans="1:2" ht="15.75" customHeight="1">
      <c r="A21" t="s">
        <v>1143</v>
      </c>
      <c r="B21" t="s">
        <v>1144</v>
      </c>
    </row>
    <row r="22" spans="1:2" ht="15.75" customHeight="1">
      <c r="A22" t="s">
        <v>1145</v>
      </c>
      <c r="B22" t="s">
        <v>1146</v>
      </c>
    </row>
    <row r="23" spans="1:2" ht="15.75" customHeight="1">
      <c r="A23" t="s">
        <v>1147</v>
      </c>
      <c r="B23" t="s">
        <v>1148</v>
      </c>
    </row>
    <row r="24" spans="1:2" ht="15.75" customHeight="1">
      <c r="A24" t="s">
        <v>1149</v>
      </c>
      <c r="B24" t="s">
        <v>1150</v>
      </c>
    </row>
    <row r="25" spans="1:2" ht="15.75" customHeight="1">
      <c r="A25" t="s">
        <v>1151</v>
      </c>
      <c r="B25" t="s">
        <v>1152</v>
      </c>
    </row>
    <row r="26" spans="1:2" ht="15.75" customHeight="1">
      <c r="A26" t="s">
        <v>1153</v>
      </c>
      <c r="B26" t="s">
        <v>1154</v>
      </c>
    </row>
    <row r="27" spans="1:2" ht="15.75" customHeight="1">
      <c r="A27" t="s">
        <v>1155</v>
      </c>
      <c r="B27" t="s">
        <v>1156</v>
      </c>
    </row>
    <row r="28" spans="1:2" ht="15.75" customHeight="1">
      <c r="A28" t="s">
        <v>1157</v>
      </c>
      <c r="B28" t="s">
        <v>1158</v>
      </c>
    </row>
    <row r="29" spans="1:2" ht="15.75" customHeight="1">
      <c r="A29" t="s">
        <v>1159</v>
      </c>
      <c r="B29" t="s">
        <v>1160</v>
      </c>
    </row>
    <row r="30" spans="1:2" ht="15.75" customHeight="1">
      <c r="A30" t="s">
        <v>1161</v>
      </c>
      <c r="B30" t="s">
        <v>1162</v>
      </c>
    </row>
    <row r="31" spans="1:2" ht="15.75" customHeight="1">
      <c r="A31" t="s">
        <v>1163</v>
      </c>
      <c r="B31" t="s">
        <v>1164</v>
      </c>
    </row>
    <row r="32" spans="1:2" ht="15.75" customHeight="1">
      <c r="A32" t="s">
        <v>1165</v>
      </c>
      <c r="B32" t="s">
        <v>1166</v>
      </c>
    </row>
    <row r="33" spans="1:2" ht="15.75" customHeight="1">
      <c r="A33" t="s">
        <v>1167</v>
      </c>
      <c r="B33" t="s">
        <v>1168</v>
      </c>
    </row>
    <row r="34" spans="1:2" ht="15.75" customHeight="1">
      <c r="A34" t="s">
        <v>1169</v>
      </c>
      <c r="B34" t="s">
        <v>1170</v>
      </c>
    </row>
    <row r="35" spans="1:2" ht="15.75" customHeight="1">
      <c r="A35" t="s">
        <v>1171</v>
      </c>
      <c r="B35" t="s">
        <v>1172</v>
      </c>
    </row>
    <row r="36" spans="1:2" ht="15.75" customHeight="1">
      <c r="A36" t="s">
        <v>1173</v>
      </c>
      <c r="B36" t="s">
        <v>1174</v>
      </c>
    </row>
    <row r="37" spans="1:2" ht="15.75" customHeight="1"/>
    <row r="38" spans="1:2" ht="15.75" customHeight="1"/>
    <row r="39" spans="1:2" ht="15.75" customHeight="1"/>
    <row r="40" spans="1:2" ht="15.75" customHeight="1"/>
    <row r="41" spans="1:2" ht="15.75" customHeight="1"/>
    <row r="42" spans="1:2" ht="15.75" customHeight="1"/>
    <row r="43" spans="1:2" ht="15.75" customHeight="1"/>
    <row r="44" spans="1:2" ht="15.75" customHeight="1"/>
    <row r="45" spans="1:2" ht="15.75" customHeight="1"/>
    <row r="46" spans="1:2" ht="15.75" customHeight="1"/>
    <row r="47" spans="1:2" ht="15.75" customHeight="1"/>
    <row r="48" spans="1:2"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ef="A3" location="Coversheet!A1" display="Back to cover sheet" xr:uid="{00000000-0004-0000-0500-000000000000}"/>
    <hyperlink ref="B3" location="'6. Haz property codes'!A1" display="Go to next step" xr:uid="{00000000-0004-0000-0500-000001000000}"/>
  </hyperlinks>
  <pageMargins left="0.7" right="0.7" top="0.75" bottom="0.75" header="0.511811023622047" footer="0.511811023622047"/>
  <pageSetup orientation="landscape" horizontalDpi="300" verticalDpi="30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000"/>
  <sheetViews>
    <sheetView showGridLines="0" zoomScaleNormal="100" workbookViewId="0">
      <selection activeCell="B24" sqref="B24"/>
    </sheetView>
  </sheetViews>
  <sheetFormatPr defaultColWidth="12.5703125" defaultRowHeight="15" customHeight="1"/>
  <cols>
    <col min="1" max="1" width="73.28515625" customWidth="1"/>
    <col min="2" max="2" width="27.7109375" customWidth="1"/>
    <col min="3" max="26" width="8.5703125" customWidth="1"/>
  </cols>
  <sheetData>
    <row r="1" spans="1:2" ht="52.5">
      <c r="A1" s="45" t="s">
        <v>1175</v>
      </c>
      <c r="B1" s="29"/>
    </row>
    <row r="2" spans="1:2" ht="31.5">
      <c r="A2" s="46" t="s">
        <v>1176</v>
      </c>
      <c r="B2" s="27"/>
    </row>
    <row r="3" spans="1:2" ht="65.25" customHeight="1">
      <c r="A3" s="47" t="s">
        <v>24</v>
      </c>
      <c r="B3" s="18" t="s">
        <v>25</v>
      </c>
    </row>
    <row r="4" spans="1:2" ht="23.25">
      <c r="A4" s="48" t="s">
        <v>1177</v>
      </c>
    </row>
    <row r="5" spans="1:2">
      <c r="A5" t="s">
        <v>1178</v>
      </c>
    </row>
    <row r="6" spans="1:2">
      <c r="A6" t="s">
        <v>1179</v>
      </c>
    </row>
    <row r="7" spans="1:2">
      <c r="A7" t="s">
        <v>1180</v>
      </c>
    </row>
    <row r="8" spans="1:2">
      <c r="A8" t="s">
        <v>1181</v>
      </c>
    </row>
    <row r="9" spans="1:2">
      <c r="A9" t="s">
        <v>1182</v>
      </c>
    </row>
    <row r="10" spans="1:2">
      <c r="A10" t="s">
        <v>1183</v>
      </c>
    </row>
    <row r="11" spans="1:2">
      <c r="A11" t="s">
        <v>1184</v>
      </c>
    </row>
    <row r="12" spans="1:2">
      <c r="A12" t="s">
        <v>1185</v>
      </c>
    </row>
    <row r="13" spans="1:2">
      <c r="A13" t="s">
        <v>1186</v>
      </c>
    </row>
    <row r="14" spans="1:2">
      <c r="A14" t="s">
        <v>1187</v>
      </c>
    </row>
    <row r="15" spans="1:2">
      <c r="A15" t="s">
        <v>1188</v>
      </c>
    </row>
    <row r="16" spans="1:2">
      <c r="A16" t="s">
        <v>1189</v>
      </c>
    </row>
    <row r="17" spans="1:1">
      <c r="A17" t="s">
        <v>1190</v>
      </c>
    </row>
    <row r="18" spans="1:1">
      <c r="A18" t="s">
        <v>1191</v>
      </c>
    </row>
    <row r="19" spans="1:1">
      <c r="A19" t="s">
        <v>1192</v>
      </c>
    </row>
    <row r="20" spans="1:1">
      <c r="A20" t="s">
        <v>1193</v>
      </c>
    </row>
    <row r="21" spans="1:1" ht="15.75" customHeight="1"/>
    <row r="22" spans="1:1" ht="15.75" customHeight="1"/>
    <row r="23" spans="1:1" ht="15.75" customHeight="1"/>
    <row r="24" spans="1:1" ht="15.75" customHeight="1"/>
    <row r="25" spans="1:1" ht="15.75" customHeight="1"/>
    <row r="26" spans="1:1" ht="15.75" customHeight="1"/>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ef="A3" location="Coversheet!A1" display="Back to cover sheet" xr:uid="{00000000-0004-0000-0600-000000000000}"/>
    <hyperlink ref="B3" location="'7. Waste movement level'!A1" display="Go to next step" xr:uid="{00000000-0004-0000-0600-000001000000}"/>
  </hyperlinks>
  <pageMargins left="0.7" right="0.7" top="0.75" bottom="0.75" header="0.511811023622047" footer="0.511811023622047"/>
  <pageSetup orientation="landscape" horizontalDpi="300" verticalDpi="300"/>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W347"/>
  <sheetViews>
    <sheetView showGridLines="0" topLeftCell="T4" zoomScaleNormal="100" workbookViewId="0">
      <selection activeCell="A10" sqref="A10"/>
    </sheetView>
  </sheetViews>
  <sheetFormatPr defaultColWidth="12.5703125" defaultRowHeight="15" customHeight="1" outlineLevelCol="1"/>
  <cols>
    <col min="1" max="1" width="85.5703125" customWidth="1"/>
    <col min="2" max="2" width="26.85546875" customWidth="1"/>
    <col min="3" max="7" width="39.28515625" customWidth="1"/>
    <col min="8" max="10" width="39.28515625" customWidth="1" outlineLevel="1"/>
    <col min="11" max="11" width="39.28515625" customWidth="1"/>
    <col min="12" max="14" width="35.140625" customWidth="1" outlineLevel="1"/>
    <col min="15" max="15" width="35.140625" customWidth="1"/>
    <col min="16" max="16" width="39.5703125" customWidth="1"/>
    <col min="17" max="17" width="35.140625" customWidth="1"/>
    <col min="18" max="21" width="35.140625" customWidth="1" outlineLevel="1"/>
    <col min="22" max="22" width="35.140625" customWidth="1"/>
    <col min="23" max="23" width="38.140625" customWidth="1"/>
    <col min="24" max="29" width="35.140625" customWidth="1" outlineLevel="1"/>
    <col min="30" max="49" width="9.140625" customWidth="1"/>
    <col min="16384" max="16384" width="9.140625" customWidth="1"/>
  </cols>
  <sheetData>
    <row r="1" spans="1:49" ht="26.25">
      <c r="A1" s="28" t="s">
        <v>1194</v>
      </c>
      <c r="B1" s="28"/>
      <c r="C1" s="28"/>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row>
    <row r="2" spans="1:49" ht="126">
      <c r="A2" s="46" t="s">
        <v>1195</v>
      </c>
      <c r="B2" s="46"/>
      <c r="C2" s="46"/>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row>
    <row r="3" spans="1:49" ht="51" customHeight="1">
      <c r="A3" s="47" t="s">
        <v>24</v>
      </c>
      <c r="B3" s="18" t="s">
        <v>25</v>
      </c>
      <c r="C3" s="2"/>
      <c r="D3" s="2"/>
      <c r="E3" s="2"/>
      <c r="F3" s="2"/>
      <c r="G3" s="2"/>
      <c r="H3" s="2"/>
      <c r="I3" s="2"/>
      <c r="J3" s="2"/>
      <c r="K3" s="2"/>
      <c r="L3" s="2"/>
      <c r="M3" s="2"/>
      <c r="N3" s="2"/>
      <c r="O3" s="2"/>
      <c r="P3" s="2"/>
      <c r="Q3" s="2"/>
      <c r="R3" s="2"/>
      <c r="S3" s="2"/>
      <c r="T3" s="2"/>
      <c r="U3" s="2"/>
      <c r="V3" s="2"/>
      <c r="W3" s="2"/>
      <c r="X3" s="2"/>
      <c r="Y3" s="2"/>
      <c r="Z3" s="66"/>
      <c r="AA3" s="66"/>
      <c r="AB3" s="66"/>
      <c r="AC3" s="66"/>
      <c r="AD3" s="66"/>
      <c r="AE3" s="66"/>
      <c r="AF3" s="66"/>
      <c r="AG3" s="66"/>
      <c r="AH3" s="66"/>
      <c r="AI3" s="66"/>
      <c r="AJ3" s="66"/>
      <c r="AK3" s="66"/>
      <c r="AL3" s="66"/>
      <c r="AM3" s="66"/>
      <c r="AN3" s="66"/>
      <c r="AO3" s="66"/>
      <c r="AP3" s="66"/>
      <c r="AQ3" s="66"/>
      <c r="AR3" s="66"/>
      <c r="AS3" s="66"/>
      <c r="AT3" s="66"/>
      <c r="AU3" s="66"/>
      <c r="AV3" s="66"/>
      <c r="AW3" s="66"/>
    </row>
    <row r="4" spans="1:49" ht="47.25" customHeight="1">
      <c r="A4" s="67"/>
      <c r="B4" s="67"/>
      <c r="C4" s="68" t="s">
        <v>1196</v>
      </c>
      <c r="D4" s="69"/>
      <c r="E4" s="69"/>
      <c r="F4" s="69"/>
      <c r="G4" s="69"/>
      <c r="H4" s="69"/>
      <c r="I4" s="69"/>
      <c r="J4" s="70"/>
      <c r="K4" s="71" t="s">
        <v>1197</v>
      </c>
      <c r="L4" s="72"/>
      <c r="M4" s="73"/>
      <c r="N4" s="74"/>
      <c r="O4" s="75" t="s">
        <v>40</v>
      </c>
      <c r="P4" s="73"/>
      <c r="Q4" s="73"/>
      <c r="R4" s="73"/>
      <c r="S4" s="73"/>
      <c r="T4" s="73"/>
      <c r="U4" s="73"/>
      <c r="V4" s="72"/>
      <c r="W4" s="74"/>
      <c r="X4" s="76" t="s">
        <v>1198</v>
      </c>
      <c r="Y4" s="72"/>
      <c r="Z4" s="72"/>
      <c r="AA4" s="72"/>
      <c r="AB4" s="72"/>
      <c r="AC4" s="77"/>
      <c r="AD4" s="67"/>
      <c r="AE4" s="2"/>
      <c r="AF4" s="2"/>
      <c r="AG4" s="2"/>
      <c r="AH4" s="2"/>
      <c r="AI4" s="2"/>
      <c r="AJ4" s="2"/>
      <c r="AK4" s="2"/>
      <c r="AL4" s="2"/>
      <c r="AM4" s="2"/>
      <c r="AN4" s="2"/>
      <c r="AO4" s="2"/>
      <c r="AP4" s="2"/>
      <c r="AQ4" s="2"/>
      <c r="AR4" s="2"/>
      <c r="AS4" s="2"/>
      <c r="AT4" s="2"/>
      <c r="AU4" s="2"/>
      <c r="AV4" s="2"/>
      <c r="AW4" s="2"/>
    </row>
    <row r="5" spans="1:49" ht="50.25" customHeight="1">
      <c r="A5" s="78" t="s">
        <v>1199</v>
      </c>
      <c r="B5" s="129" t="s">
        <v>1200</v>
      </c>
      <c r="C5" s="79" t="s">
        <v>1201</v>
      </c>
      <c r="D5" s="79" t="s">
        <v>1201</v>
      </c>
      <c r="E5" s="79" t="s">
        <v>1201</v>
      </c>
      <c r="F5" s="79" t="s">
        <v>1201</v>
      </c>
      <c r="G5" s="79" t="s">
        <v>1201</v>
      </c>
      <c r="H5" s="80" t="s">
        <v>1202</v>
      </c>
      <c r="I5" s="80" t="s">
        <v>1202</v>
      </c>
      <c r="J5" s="80" t="s">
        <v>1202</v>
      </c>
      <c r="K5" s="79" t="s">
        <v>1201</v>
      </c>
      <c r="L5" s="81" t="s">
        <v>1203</v>
      </c>
      <c r="M5" s="82" t="s">
        <v>1203</v>
      </c>
      <c r="N5" s="80" t="s">
        <v>1202</v>
      </c>
      <c r="O5" s="83" t="s">
        <v>1201</v>
      </c>
      <c r="P5" s="83" t="s">
        <v>1201</v>
      </c>
      <c r="Q5" s="84" t="s">
        <v>1201</v>
      </c>
      <c r="R5" s="85" t="s">
        <v>1202</v>
      </c>
      <c r="S5" s="85" t="s">
        <v>1202</v>
      </c>
      <c r="T5" s="85" t="s">
        <v>1202</v>
      </c>
      <c r="U5" s="86" t="s">
        <v>1202</v>
      </c>
      <c r="V5" s="87" t="s">
        <v>1201</v>
      </c>
      <c r="W5" s="88" t="s">
        <v>1203</v>
      </c>
      <c r="X5" s="89" t="s">
        <v>1202</v>
      </c>
      <c r="Y5" s="80" t="s">
        <v>1202</v>
      </c>
      <c r="Z5" s="80" t="s">
        <v>1202</v>
      </c>
      <c r="AA5" s="80" t="s">
        <v>1202</v>
      </c>
      <c r="AB5" s="80" t="s">
        <v>1202</v>
      </c>
      <c r="AC5" s="80" t="s">
        <v>1202</v>
      </c>
      <c r="AD5" s="90"/>
      <c r="AE5" s="2"/>
      <c r="AF5" s="2"/>
      <c r="AG5" s="2"/>
      <c r="AH5" s="2"/>
      <c r="AI5" s="2"/>
      <c r="AJ5" s="2"/>
      <c r="AK5" s="2"/>
      <c r="AL5" s="2"/>
      <c r="AM5" s="2"/>
      <c r="AN5" s="2"/>
      <c r="AO5" s="2"/>
      <c r="AP5" s="2"/>
      <c r="AQ5" s="2"/>
      <c r="AR5" s="2"/>
      <c r="AS5" s="2"/>
      <c r="AT5" s="2"/>
      <c r="AU5" s="2"/>
      <c r="AV5" s="2"/>
      <c r="AW5" s="2"/>
    </row>
    <row r="6" spans="1:49" ht="84" customHeight="1">
      <c r="A6" s="91" t="s">
        <v>1204</v>
      </c>
      <c r="B6" s="91" t="s">
        <v>1205</v>
      </c>
      <c r="C6" s="91" t="s">
        <v>1206</v>
      </c>
      <c r="D6" s="91" t="s">
        <v>1207</v>
      </c>
      <c r="E6" s="91" t="s">
        <v>1208</v>
      </c>
      <c r="F6" s="91" t="s">
        <v>1209</v>
      </c>
      <c r="G6" s="91" t="s">
        <v>1210</v>
      </c>
      <c r="H6" s="91" t="s">
        <v>1211</v>
      </c>
      <c r="I6" s="91" t="s">
        <v>1212</v>
      </c>
      <c r="J6" s="91" t="s">
        <v>1213</v>
      </c>
      <c r="K6" s="91" t="s">
        <v>1214</v>
      </c>
      <c r="L6" s="91" t="s">
        <v>76</v>
      </c>
      <c r="M6" s="91" t="s">
        <v>1215</v>
      </c>
      <c r="N6" s="91" t="s">
        <v>1216</v>
      </c>
      <c r="O6" s="91" t="s">
        <v>88</v>
      </c>
      <c r="P6" s="91" t="s">
        <v>90</v>
      </c>
      <c r="Q6" s="91" t="s">
        <v>91</v>
      </c>
      <c r="R6" s="91" t="s">
        <v>92</v>
      </c>
      <c r="S6" s="91" t="s">
        <v>1217</v>
      </c>
      <c r="T6" s="92" t="s">
        <v>94</v>
      </c>
      <c r="U6" s="91" t="s">
        <v>95</v>
      </c>
      <c r="V6" s="93" t="s">
        <v>96</v>
      </c>
      <c r="W6" s="91" t="s">
        <v>98</v>
      </c>
      <c r="X6" s="91" t="s">
        <v>1218</v>
      </c>
      <c r="Y6" s="91" t="s">
        <v>1219</v>
      </c>
      <c r="Z6" s="91" t="s">
        <v>1220</v>
      </c>
      <c r="AA6" s="92" t="s">
        <v>1221</v>
      </c>
      <c r="AB6" s="91" t="s">
        <v>1222</v>
      </c>
      <c r="AC6" s="91" t="s">
        <v>1223</v>
      </c>
      <c r="AD6" s="94"/>
      <c r="AE6" s="2"/>
      <c r="AF6" s="2"/>
      <c r="AG6" s="2"/>
      <c r="AH6" s="2"/>
      <c r="AI6" s="2"/>
      <c r="AJ6" s="2"/>
      <c r="AK6" s="2"/>
      <c r="AL6" s="2"/>
      <c r="AM6" s="2"/>
      <c r="AN6" s="2"/>
      <c r="AO6" s="2"/>
      <c r="AP6" s="2"/>
      <c r="AQ6" s="2"/>
      <c r="AR6" s="2"/>
      <c r="AS6" s="2"/>
      <c r="AT6" s="2"/>
      <c r="AU6" s="2"/>
      <c r="AV6" s="2"/>
      <c r="AW6" s="2"/>
    </row>
    <row r="7" spans="1:49" ht="156.75" customHeight="1">
      <c r="A7" s="95" t="s">
        <v>1224</v>
      </c>
      <c r="B7" s="95" t="s">
        <v>1225</v>
      </c>
      <c r="C7" s="96" t="s">
        <v>1226</v>
      </c>
      <c r="D7" s="96"/>
      <c r="E7" s="96"/>
      <c r="F7" s="96"/>
      <c r="G7" s="95" t="s">
        <v>1227</v>
      </c>
      <c r="H7" s="96" t="s">
        <v>1228</v>
      </c>
      <c r="I7" s="96"/>
      <c r="J7" s="96"/>
      <c r="K7" s="95" t="s">
        <v>1229</v>
      </c>
      <c r="L7" s="96"/>
      <c r="M7" s="96"/>
      <c r="N7" s="96" t="s">
        <v>52</v>
      </c>
      <c r="O7" s="96" t="s">
        <v>89</v>
      </c>
      <c r="P7" s="96"/>
      <c r="Q7" s="96"/>
      <c r="R7" s="96" t="s">
        <v>1230</v>
      </c>
      <c r="S7" s="96" t="s">
        <v>1231</v>
      </c>
      <c r="T7" s="96" t="s">
        <v>1232</v>
      </c>
      <c r="U7" s="96" t="s">
        <v>1233</v>
      </c>
      <c r="V7" s="96" t="s">
        <v>1234</v>
      </c>
      <c r="W7" s="95"/>
      <c r="X7" s="96"/>
      <c r="Y7" s="96"/>
      <c r="Z7" s="96"/>
      <c r="AA7" s="96"/>
      <c r="AB7" s="96"/>
      <c r="AC7" s="96"/>
      <c r="AD7" s="10"/>
      <c r="AE7" s="2"/>
      <c r="AF7" s="2"/>
      <c r="AG7" s="2"/>
      <c r="AH7" s="2"/>
      <c r="AI7" s="2"/>
      <c r="AJ7" s="2"/>
      <c r="AK7" s="2"/>
      <c r="AL7" s="2"/>
      <c r="AM7" s="2"/>
      <c r="AN7" s="2"/>
      <c r="AO7" s="2"/>
      <c r="AP7" s="2"/>
      <c r="AQ7" s="2"/>
      <c r="AR7" s="2"/>
      <c r="AS7" s="2"/>
      <c r="AT7" s="2"/>
      <c r="AU7" s="2"/>
      <c r="AV7" s="2"/>
      <c r="AW7" s="2"/>
    </row>
    <row r="8" spans="1:49" ht="42" customHeight="1">
      <c r="A8" s="97"/>
      <c r="B8" s="97"/>
      <c r="C8" s="97"/>
      <c r="D8" s="97"/>
      <c r="E8" s="97"/>
      <c r="F8" s="97"/>
      <c r="G8" s="97"/>
      <c r="H8" s="98" t="s">
        <v>1235</v>
      </c>
      <c r="I8" s="97"/>
      <c r="J8" s="97"/>
      <c r="K8" s="97"/>
      <c r="L8" s="97"/>
      <c r="M8" s="97"/>
      <c r="N8" s="99"/>
      <c r="O8" s="97"/>
      <c r="P8" s="97"/>
      <c r="Q8" s="97"/>
      <c r="R8" s="97"/>
      <c r="S8" s="97"/>
      <c r="T8" s="97"/>
      <c r="U8" s="97"/>
      <c r="V8" s="97"/>
      <c r="W8" s="97"/>
      <c r="X8" s="97"/>
      <c r="Y8" s="97"/>
      <c r="Z8" s="97"/>
      <c r="AA8" s="99"/>
      <c r="AB8" s="97"/>
      <c r="AC8" s="97"/>
      <c r="AD8" s="100"/>
      <c r="AE8" s="2"/>
      <c r="AF8" s="2"/>
      <c r="AG8" s="2"/>
      <c r="AH8" s="2"/>
      <c r="AI8" s="2"/>
      <c r="AJ8" s="2"/>
      <c r="AK8" s="2"/>
      <c r="AL8" s="2"/>
      <c r="AM8" s="2"/>
      <c r="AN8" s="2"/>
      <c r="AO8" s="2"/>
      <c r="AP8" s="2"/>
      <c r="AQ8" s="2"/>
      <c r="AR8" s="2"/>
      <c r="AS8" s="2"/>
      <c r="AT8" s="2"/>
      <c r="AU8" s="2"/>
      <c r="AV8" s="2"/>
      <c r="AW8" s="2"/>
    </row>
    <row r="9" spans="1:49" s="122" customFormat="1" ht="18.75">
      <c r="A9" s="101"/>
      <c r="B9" s="101"/>
      <c r="C9" s="101"/>
      <c r="D9" s="101"/>
      <c r="E9" s="101"/>
      <c r="F9" s="101"/>
      <c r="G9" s="101"/>
      <c r="H9" s="101"/>
      <c r="I9" s="101"/>
      <c r="J9" s="101"/>
      <c r="K9" s="104"/>
      <c r="L9" s="101"/>
      <c r="M9" s="101"/>
      <c r="N9" s="101"/>
      <c r="O9" s="101"/>
      <c r="P9" s="101"/>
      <c r="Q9" s="101"/>
      <c r="R9" s="101"/>
      <c r="S9" s="101"/>
      <c r="T9" s="101"/>
      <c r="U9" s="101"/>
      <c r="V9" s="101"/>
      <c r="W9" s="101"/>
      <c r="X9" s="101"/>
      <c r="Y9" s="101"/>
      <c r="Z9" s="105"/>
      <c r="AA9" s="105"/>
      <c r="AB9" s="105"/>
      <c r="AC9" s="105"/>
      <c r="AD9" s="106"/>
      <c r="AE9" s="106"/>
      <c r="AF9" s="106"/>
      <c r="AG9" s="106"/>
      <c r="AH9" s="106"/>
      <c r="AI9" s="106"/>
      <c r="AJ9" s="106"/>
      <c r="AK9" s="106"/>
      <c r="AL9" s="106"/>
      <c r="AM9" s="106"/>
      <c r="AN9" s="106"/>
      <c r="AO9" s="106"/>
      <c r="AP9" s="106"/>
      <c r="AQ9" s="106"/>
      <c r="AR9" s="106"/>
      <c r="AS9" s="106"/>
      <c r="AT9" s="106"/>
      <c r="AU9" s="106"/>
      <c r="AV9" s="106"/>
      <c r="AW9" s="106"/>
    </row>
    <row r="10" spans="1:49" s="122" customFormat="1" ht="15.75" customHeight="1">
      <c r="A10" s="101"/>
      <c r="B10" s="101"/>
      <c r="C10" s="101"/>
      <c r="D10" s="101"/>
      <c r="E10" s="101"/>
      <c r="F10" s="101"/>
      <c r="G10" s="101"/>
      <c r="H10" s="101"/>
      <c r="I10" s="101"/>
      <c r="J10" s="101"/>
      <c r="K10" s="104"/>
      <c r="L10" s="101"/>
      <c r="M10" s="101"/>
      <c r="N10" s="101"/>
      <c r="O10" s="101"/>
      <c r="P10" s="101"/>
      <c r="Q10" s="101"/>
      <c r="R10" s="101"/>
      <c r="S10" s="101"/>
      <c r="T10" s="101"/>
      <c r="U10" s="101"/>
      <c r="V10" s="101"/>
      <c r="W10" s="101"/>
      <c r="X10" s="101"/>
      <c r="Y10" s="101"/>
      <c r="Z10" s="105"/>
      <c r="AA10" s="105"/>
      <c r="AB10" s="105"/>
      <c r="AC10" s="105"/>
      <c r="AD10" s="106"/>
      <c r="AE10" s="106"/>
      <c r="AF10" s="106"/>
      <c r="AG10" s="106"/>
      <c r="AH10" s="106"/>
      <c r="AI10" s="106"/>
      <c r="AJ10" s="106"/>
      <c r="AK10" s="106"/>
      <c r="AL10" s="106"/>
      <c r="AM10" s="106"/>
      <c r="AN10" s="106"/>
      <c r="AO10" s="106"/>
      <c r="AP10" s="106"/>
      <c r="AQ10" s="106"/>
      <c r="AR10" s="106"/>
      <c r="AS10" s="106"/>
      <c r="AT10" s="106"/>
      <c r="AU10" s="106"/>
      <c r="AV10" s="106"/>
      <c r="AW10" s="106"/>
    </row>
    <row r="11" spans="1:49" s="122" customFormat="1" ht="15.75" customHeight="1">
      <c r="A11" s="101"/>
      <c r="B11" s="101"/>
      <c r="C11" s="101"/>
      <c r="D11" s="101"/>
      <c r="E11" s="101"/>
      <c r="F11" s="101"/>
      <c r="G11" s="101"/>
      <c r="H11" s="101"/>
      <c r="I11" s="101"/>
      <c r="J11" s="101"/>
      <c r="K11" s="104"/>
      <c r="L11" s="101"/>
      <c r="M11" s="101"/>
      <c r="N11" s="101"/>
      <c r="O11" s="101"/>
      <c r="P11" s="101"/>
      <c r="Q11" s="101"/>
      <c r="R11" s="101"/>
      <c r="S11" s="101"/>
      <c r="T11" s="101"/>
      <c r="U11" s="101"/>
      <c r="V11" s="101"/>
      <c r="W11" s="101"/>
      <c r="X11" s="101"/>
      <c r="Y11" s="101"/>
      <c r="Z11" s="105"/>
      <c r="AA11" s="105"/>
      <c r="AB11" s="105"/>
      <c r="AC11" s="105"/>
      <c r="AD11" s="106"/>
      <c r="AE11" s="106"/>
      <c r="AF11" s="106"/>
      <c r="AG11" s="106"/>
      <c r="AH11" s="106"/>
      <c r="AI11" s="106"/>
      <c r="AJ11" s="106"/>
      <c r="AK11" s="106"/>
      <c r="AL11" s="106"/>
      <c r="AM11" s="106"/>
      <c r="AN11" s="106"/>
      <c r="AO11" s="106"/>
      <c r="AP11" s="106"/>
      <c r="AQ11" s="106"/>
      <c r="AR11" s="106"/>
      <c r="AS11" s="106"/>
      <c r="AT11" s="106"/>
      <c r="AU11" s="106"/>
      <c r="AV11" s="106"/>
      <c r="AW11" s="106"/>
    </row>
    <row r="12" spans="1:49" s="122" customFormat="1" ht="15.75" customHeight="1">
      <c r="A12" s="101"/>
      <c r="B12" s="101"/>
      <c r="C12" s="101"/>
      <c r="D12" s="101"/>
      <c r="E12" s="101"/>
      <c r="F12" s="101"/>
      <c r="G12" s="101"/>
      <c r="H12" s="101"/>
      <c r="I12" s="101"/>
      <c r="J12" s="101"/>
      <c r="K12" s="104"/>
      <c r="L12" s="101"/>
      <c r="M12" s="101"/>
      <c r="N12" s="101"/>
      <c r="O12" s="101"/>
      <c r="P12" s="101"/>
      <c r="Q12" s="101"/>
      <c r="R12" s="101"/>
      <c r="S12" s="101"/>
      <c r="T12" s="101"/>
      <c r="U12" s="101"/>
      <c r="V12" s="101"/>
      <c r="W12" s="101"/>
      <c r="X12" s="101"/>
      <c r="Y12" s="101"/>
      <c r="Z12" s="105"/>
      <c r="AA12" s="105"/>
      <c r="AB12" s="105"/>
      <c r="AC12" s="105"/>
      <c r="AD12" s="106"/>
      <c r="AE12" s="106"/>
      <c r="AF12" s="106"/>
      <c r="AG12" s="106"/>
      <c r="AH12" s="106"/>
      <c r="AI12" s="106"/>
      <c r="AJ12" s="106"/>
      <c r="AK12" s="106"/>
      <c r="AL12" s="106"/>
      <c r="AM12" s="106"/>
      <c r="AN12" s="106"/>
      <c r="AO12" s="106"/>
      <c r="AP12" s="106"/>
      <c r="AQ12" s="106"/>
      <c r="AR12" s="106"/>
      <c r="AS12" s="106"/>
      <c r="AT12" s="106"/>
      <c r="AU12" s="106"/>
      <c r="AV12" s="106"/>
      <c r="AW12" s="106"/>
    </row>
    <row r="13" spans="1:49" s="122" customFormat="1" ht="15.75" customHeight="1">
      <c r="A13" s="101"/>
      <c r="B13" s="101"/>
      <c r="C13" s="101"/>
      <c r="D13" s="101"/>
      <c r="E13" s="101"/>
      <c r="F13" s="101"/>
      <c r="G13" s="101"/>
      <c r="H13" s="101"/>
      <c r="I13" s="101"/>
      <c r="J13" s="101"/>
      <c r="K13" s="104"/>
      <c r="L13" s="101"/>
      <c r="M13" s="101"/>
      <c r="N13" s="101"/>
      <c r="O13" s="101"/>
      <c r="P13" s="101"/>
      <c r="Q13" s="101"/>
      <c r="R13" s="101"/>
      <c r="S13" s="101"/>
      <c r="T13" s="101"/>
      <c r="U13" s="101"/>
      <c r="V13" s="101"/>
      <c r="W13" s="101"/>
      <c r="X13" s="101"/>
      <c r="Y13" s="101"/>
      <c r="Z13" s="105"/>
      <c r="AA13" s="105"/>
      <c r="AB13" s="105"/>
      <c r="AC13" s="105"/>
      <c r="AD13" s="106"/>
      <c r="AE13" s="106"/>
      <c r="AF13" s="106"/>
      <c r="AG13" s="106"/>
      <c r="AH13" s="106"/>
      <c r="AI13" s="106"/>
      <c r="AJ13" s="106"/>
      <c r="AK13" s="106"/>
      <c r="AL13" s="106"/>
      <c r="AM13" s="106"/>
      <c r="AN13" s="106"/>
      <c r="AO13" s="106"/>
      <c r="AP13" s="106"/>
      <c r="AQ13" s="106"/>
      <c r="AR13" s="106"/>
      <c r="AS13" s="106"/>
      <c r="AT13" s="106"/>
      <c r="AU13" s="106"/>
      <c r="AV13" s="106"/>
      <c r="AW13" s="106"/>
    </row>
    <row r="14" spans="1:49" s="122" customFormat="1" ht="15.75" customHeight="1">
      <c r="A14" s="101"/>
      <c r="B14" s="101"/>
      <c r="C14" s="101"/>
      <c r="D14" s="101"/>
      <c r="E14" s="101"/>
      <c r="F14" s="101"/>
      <c r="G14" s="101"/>
      <c r="H14" s="101"/>
      <c r="I14" s="101"/>
      <c r="J14" s="101"/>
      <c r="K14" s="104"/>
      <c r="L14" s="101"/>
      <c r="M14" s="101"/>
      <c r="N14" s="101"/>
      <c r="O14" s="101"/>
      <c r="P14" s="101"/>
      <c r="Q14" s="101"/>
      <c r="R14" s="101"/>
      <c r="S14" s="101"/>
      <c r="T14" s="101"/>
      <c r="U14" s="101"/>
      <c r="V14" s="101"/>
      <c r="W14" s="101"/>
      <c r="X14" s="101"/>
      <c r="Y14" s="101"/>
      <c r="Z14" s="105"/>
      <c r="AA14" s="105"/>
      <c r="AB14" s="105"/>
      <c r="AC14" s="105"/>
      <c r="AD14" s="106"/>
      <c r="AE14" s="106"/>
      <c r="AF14" s="106"/>
      <c r="AG14" s="106"/>
      <c r="AH14" s="106"/>
      <c r="AI14" s="106"/>
      <c r="AJ14" s="106"/>
      <c r="AK14" s="106"/>
      <c r="AL14" s="106"/>
      <c r="AM14" s="106"/>
      <c r="AN14" s="106"/>
      <c r="AO14" s="106"/>
      <c r="AP14" s="106"/>
      <c r="AQ14" s="106"/>
      <c r="AR14" s="106"/>
      <c r="AS14" s="106"/>
      <c r="AT14" s="106"/>
      <c r="AU14" s="106"/>
      <c r="AV14" s="106"/>
      <c r="AW14" s="106"/>
    </row>
    <row r="15" spans="1:49" s="122" customFormat="1" ht="15.75" customHeight="1">
      <c r="A15" s="101"/>
      <c r="B15" s="101"/>
      <c r="C15" s="101"/>
      <c r="D15" s="101"/>
      <c r="E15" s="101"/>
      <c r="F15" s="101"/>
      <c r="G15" s="101"/>
      <c r="H15" s="101"/>
      <c r="I15" s="101"/>
      <c r="J15" s="101"/>
      <c r="K15" s="104"/>
      <c r="L15" s="101"/>
      <c r="M15" s="101"/>
      <c r="N15" s="101"/>
      <c r="O15" s="101"/>
      <c r="P15" s="101"/>
      <c r="Q15" s="101"/>
      <c r="R15" s="101"/>
      <c r="S15" s="101"/>
      <c r="T15" s="101"/>
      <c r="U15" s="101"/>
      <c r="V15" s="101"/>
      <c r="W15" s="101"/>
      <c r="X15" s="101"/>
      <c r="Y15" s="101"/>
      <c r="Z15" s="105"/>
      <c r="AA15" s="105"/>
      <c r="AB15" s="105"/>
      <c r="AC15" s="105"/>
      <c r="AD15" s="106"/>
      <c r="AE15" s="106"/>
      <c r="AF15" s="106"/>
      <c r="AG15" s="106"/>
      <c r="AH15" s="106"/>
      <c r="AI15" s="106"/>
      <c r="AJ15" s="106"/>
      <c r="AK15" s="106"/>
      <c r="AL15" s="106"/>
      <c r="AM15" s="106"/>
      <c r="AN15" s="106"/>
      <c r="AO15" s="106"/>
      <c r="AP15" s="106"/>
      <c r="AQ15" s="106"/>
      <c r="AR15" s="106"/>
      <c r="AS15" s="106"/>
      <c r="AT15" s="106"/>
      <c r="AU15" s="106"/>
      <c r="AV15" s="106"/>
      <c r="AW15" s="106"/>
    </row>
    <row r="16" spans="1:49" ht="15.75" customHeight="1">
      <c r="A16" s="101"/>
      <c r="B16" s="101"/>
      <c r="C16" s="101"/>
      <c r="D16" s="101"/>
      <c r="E16" s="101"/>
      <c r="F16" s="101"/>
      <c r="G16" s="101"/>
      <c r="H16" s="101"/>
      <c r="I16" s="101"/>
      <c r="J16" s="101"/>
      <c r="K16" s="104"/>
      <c r="L16" s="101"/>
      <c r="M16" s="101"/>
      <c r="N16" s="101"/>
      <c r="O16" s="101"/>
      <c r="P16" s="101"/>
      <c r="Q16" s="101"/>
      <c r="R16" s="101"/>
      <c r="S16" s="101"/>
      <c r="T16" s="101"/>
      <c r="U16" s="101"/>
      <c r="V16" s="101"/>
      <c r="W16" s="101"/>
      <c r="X16" s="101"/>
      <c r="Y16" s="101"/>
      <c r="Z16" s="105"/>
      <c r="AA16" s="105"/>
      <c r="AB16" s="105"/>
      <c r="AC16" s="105"/>
      <c r="AD16" s="106"/>
      <c r="AE16" s="106"/>
      <c r="AF16" s="106"/>
      <c r="AG16" s="106"/>
      <c r="AH16" s="106"/>
      <c r="AI16" s="106"/>
      <c r="AJ16" s="106"/>
      <c r="AK16" s="106"/>
      <c r="AL16" s="106"/>
      <c r="AM16" s="106"/>
      <c r="AN16" s="106"/>
      <c r="AO16" s="106"/>
      <c r="AP16" s="106"/>
      <c r="AQ16" s="106"/>
      <c r="AR16" s="106"/>
      <c r="AS16" s="106"/>
      <c r="AT16" s="106"/>
      <c r="AU16" s="106"/>
      <c r="AV16" s="106"/>
      <c r="AW16" s="106"/>
    </row>
    <row r="17" spans="1:49" ht="15.75" customHeight="1">
      <c r="A17" s="101"/>
      <c r="B17" s="101"/>
      <c r="C17" s="101"/>
      <c r="D17" s="101"/>
      <c r="E17" s="101"/>
      <c r="F17" s="101"/>
      <c r="G17" s="101"/>
      <c r="H17" s="101"/>
      <c r="I17" s="101"/>
      <c r="J17" s="101"/>
      <c r="K17" s="104"/>
      <c r="L17" s="101"/>
      <c r="M17" s="101"/>
      <c r="N17" s="101"/>
      <c r="O17" s="101"/>
      <c r="P17" s="101"/>
      <c r="Q17" s="101"/>
      <c r="R17" s="101"/>
      <c r="S17" s="101"/>
      <c r="T17" s="101"/>
      <c r="U17" s="101"/>
      <c r="V17" s="101"/>
      <c r="W17" s="101"/>
      <c r="X17" s="101"/>
      <c r="Y17" s="101"/>
      <c r="Z17" s="105"/>
      <c r="AA17" s="105"/>
      <c r="AB17" s="105"/>
      <c r="AC17" s="105"/>
      <c r="AD17" s="106"/>
      <c r="AE17" s="106"/>
      <c r="AF17" s="106"/>
      <c r="AG17" s="106"/>
      <c r="AH17" s="106"/>
      <c r="AI17" s="106"/>
      <c r="AJ17" s="106"/>
      <c r="AK17" s="106"/>
      <c r="AL17" s="106"/>
      <c r="AM17" s="106"/>
      <c r="AN17" s="106"/>
      <c r="AO17" s="106"/>
      <c r="AP17" s="106"/>
      <c r="AQ17" s="106"/>
      <c r="AR17" s="106"/>
      <c r="AS17" s="106"/>
      <c r="AT17" s="106"/>
      <c r="AU17" s="106"/>
      <c r="AV17" s="106"/>
      <c r="AW17" s="106"/>
    </row>
    <row r="18" spans="1:49" ht="15.75" customHeight="1">
      <c r="A18" s="101"/>
      <c r="B18" s="101"/>
      <c r="C18" s="101"/>
      <c r="D18" s="101"/>
      <c r="E18" s="101"/>
      <c r="F18" s="101"/>
      <c r="G18" s="101"/>
      <c r="H18" s="101"/>
      <c r="I18" s="101"/>
      <c r="J18" s="101"/>
      <c r="K18" s="104"/>
      <c r="L18" s="101"/>
      <c r="M18" s="101"/>
      <c r="N18" s="101"/>
      <c r="O18" s="101"/>
      <c r="P18" s="101"/>
      <c r="Q18" s="101"/>
      <c r="R18" s="101"/>
      <c r="S18" s="101"/>
      <c r="T18" s="101"/>
      <c r="U18" s="101"/>
      <c r="V18" s="101"/>
      <c r="W18" s="101"/>
      <c r="X18" s="101"/>
      <c r="Y18" s="101"/>
      <c r="Z18" s="105"/>
      <c r="AA18" s="105"/>
      <c r="AB18" s="105"/>
      <c r="AC18" s="105"/>
      <c r="AD18" s="106"/>
      <c r="AE18" s="106"/>
      <c r="AF18" s="106"/>
      <c r="AG18" s="106"/>
      <c r="AH18" s="106"/>
      <c r="AI18" s="106"/>
      <c r="AJ18" s="106"/>
      <c r="AK18" s="106"/>
      <c r="AL18" s="106"/>
      <c r="AM18" s="106"/>
      <c r="AN18" s="106"/>
      <c r="AO18" s="106"/>
      <c r="AP18" s="106"/>
      <c r="AQ18" s="106"/>
      <c r="AR18" s="106"/>
      <c r="AS18" s="106"/>
      <c r="AT18" s="106"/>
      <c r="AU18" s="106"/>
      <c r="AV18" s="106"/>
      <c r="AW18" s="106"/>
    </row>
    <row r="19" spans="1:49" ht="15.75" customHeight="1">
      <c r="A19" s="101"/>
      <c r="B19" s="101"/>
      <c r="C19" s="101"/>
      <c r="D19" s="101"/>
      <c r="E19" s="101"/>
      <c r="F19" s="101"/>
      <c r="G19" s="101"/>
      <c r="H19" s="101"/>
      <c r="I19" s="101"/>
      <c r="J19" s="101"/>
      <c r="K19" s="104"/>
      <c r="L19" s="101"/>
      <c r="M19" s="101"/>
      <c r="N19" s="101"/>
      <c r="O19" s="101"/>
      <c r="P19" s="101"/>
      <c r="Q19" s="101"/>
      <c r="R19" s="101"/>
      <c r="S19" s="101"/>
      <c r="T19" s="101"/>
      <c r="U19" s="101"/>
      <c r="V19" s="101"/>
      <c r="W19" s="101"/>
      <c r="X19" s="101"/>
      <c r="Y19" s="101"/>
      <c r="Z19" s="105"/>
      <c r="AA19" s="105"/>
      <c r="AB19" s="105"/>
      <c r="AC19" s="105"/>
      <c r="AD19" s="106"/>
      <c r="AE19" s="106"/>
      <c r="AF19" s="106"/>
      <c r="AG19" s="106"/>
      <c r="AH19" s="106"/>
      <c r="AI19" s="106"/>
      <c r="AJ19" s="106"/>
      <c r="AK19" s="106"/>
      <c r="AL19" s="106"/>
      <c r="AM19" s="106"/>
      <c r="AN19" s="106"/>
      <c r="AO19" s="106"/>
      <c r="AP19" s="106"/>
      <c r="AQ19" s="106"/>
      <c r="AR19" s="106"/>
      <c r="AS19" s="106"/>
      <c r="AT19" s="106"/>
      <c r="AU19" s="106"/>
      <c r="AV19" s="106"/>
      <c r="AW19" s="106"/>
    </row>
    <row r="20" spans="1:49" ht="15.75" customHeight="1">
      <c r="A20" s="101"/>
      <c r="B20" s="101"/>
      <c r="C20" s="101"/>
      <c r="D20" s="101"/>
      <c r="E20" s="101"/>
      <c r="F20" s="101"/>
      <c r="G20" s="101"/>
      <c r="H20" s="101"/>
      <c r="I20" s="101"/>
      <c r="J20" s="101"/>
      <c r="K20" s="104"/>
      <c r="L20" s="101"/>
      <c r="M20" s="101"/>
      <c r="N20" s="101"/>
      <c r="O20" s="101"/>
      <c r="P20" s="101"/>
      <c r="Q20" s="101"/>
      <c r="R20" s="101"/>
      <c r="S20" s="101"/>
      <c r="T20" s="101"/>
      <c r="U20" s="101"/>
      <c r="V20" s="101"/>
      <c r="W20" s="101"/>
      <c r="X20" s="101"/>
      <c r="Y20" s="101"/>
      <c r="Z20" s="105"/>
      <c r="AA20" s="105"/>
      <c r="AB20" s="105"/>
      <c r="AC20" s="105"/>
      <c r="AD20" s="106"/>
      <c r="AE20" s="106"/>
      <c r="AF20" s="106"/>
      <c r="AG20" s="106"/>
      <c r="AH20" s="106"/>
      <c r="AI20" s="106"/>
      <c r="AJ20" s="106"/>
      <c r="AK20" s="106"/>
      <c r="AL20" s="106"/>
      <c r="AM20" s="106"/>
      <c r="AN20" s="106"/>
      <c r="AO20" s="106"/>
      <c r="AP20" s="106"/>
      <c r="AQ20" s="106"/>
      <c r="AR20" s="106"/>
      <c r="AS20" s="106"/>
      <c r="AT20" s="106"/>
      <c r="AU20" s="106"/>
      <c r="AV20" s="106"/>
      <c r="AW20" s="106"/>
    </row>
    <row r="21" spans="1:49" ht="15.75" customHeight="1">
      <c r="A21" s="101"/>
      <c r="B21" s="101"/>
      <c r="C21" s="101"/>
      <c r="D21" s="101"/>
      <c r="E21" s="101"/>
      <c r="F21" s="101"/>
      <c r="G21" s="101"/>
      <c r="H21" s="101"/>
      <c r="I21" s="101"/>
      <c r="J21" s="101"/>
      <c r="K21" s="104"/>
      <c r="L21" s="101"/>
      <c r="M21" s="101"/>
      <c r="N21" s="101"/>
      <c r="O21" s="101"/>
      <c r="P21" s="101"/>
      <c r="Q21" s="101"/>
      <c r="R21" s="101"/>
      <c r="S21" s="101"/>
      <c r="T21" s="101"/>
      <c r="U21" s="101"/>
      <c r="V21" s="101"/>
      <c r="W21" s="101"/>
      <c r="X21" s="101"/>
      <c r="Y21" s="101"/>
      <c r="Z21" s="105"/>
      <c r="AA21" s="105"/>
      <c r="AB21" s="105"/>
      <c r="AC21" s="105"/>
      <c r="AD21" s="106"/>
      <c r="AE21" s="106"/>
      <c r="AF21" s="106"/>
      <c r="AG21" s="106"/>
      <c r="AH21" s="106"/>
      <c r="AI21" s="106"/>
      <c r="AJ21" s="106"/>
      <c r="AK21" s="106"/>
      <c r="AL21" s="106"/>
      <c r="AM21" s="106"/>
      <c r="AN21" s="106"/>
      <c r="AO21" s="106"/>
      <c r="AP21" s="106"/>
      <c r="AQ21" s="106"/>
      <c r="AR21" s="106"/>
      <c r="AS21" s="106"/>
      <c r="AT21" s="106"/>
      <c r="AU21" s="106"/>
      <c r="AV21" s="106"/>
      <c r="AW21" s="106"/>
    </row>
    <row r="22" spans="1:49" ht="15.75" customHeight="1">
      <c r="A22" s="101"/>
      <c r="B22" s="101"/>
      <c r="C22" s="101"/>
      <c r="D22" s="101"/>
      <c r="E22" s="101"/>
      <c r="F22" s="101"/>
      <c r="G22" s="101"/>
      <c r="H22" s="101"/>
      <c r="I22" s="101"/>
      <c r="J22" s="101"/>
      <c r="K22" s="104"/>
      <c r="L22" s="101"/>
      <c r="M22" s="101"/>
      <c r="N22" s="101"/>
      <c r="O22" s="101"/>
      <c r="P22" s="101"/>
      <c r="Q22" s="101"/>
      <c r="R22" s="101"/>
      <c r="S22" s="101"/>
      <c r="T22" s="101"/>
      <c r="U22" s="101"/>
      <c r="V22" s="101"/>
      <c r="W22" s="101"/>
      <c r="X22" s="101"/>
      <c r="Y22" s="101"/>
      <c r="Z22" s="105"/>
      <c r="AA22" s="105"/>
      <c r="AB22" s="105"/>
      <c r="AC22" s="105"/>
      <c r="AD22" s="106"/>
      <c r="AE22" s="106"/>
      <c r="AF22" s="106"/>
      <c r="AG22" s="106"/>
      <c r="AH22" s="106"/>
      <c r="AI22" s="106"/>
      <c r="AJ22" s="106"/>
      <c r="AK22" s="106"/>
      <c r="AL22" s="106"/>
      <c r="AM22" s="106"/>
      <c r="AN22" s="106"/>
      <c r="AO22" s="106"/>
      <c r="AP22" s="106"/>
      <c r="AQ22" s="106"/>
      <c r="AR22" s="106"/>
      <c r="AS22" s="106"/>
      <c r="AT22" s="106"/>
      <c r="AU22" s="106"/>
      <c r="AV22" s="106"/>
      <c r="AW22" s="106"/>
    </row>
    <row r="23" spans="1:49" ht="15.75" customHeight="1">
      <c r="A23" s="101"/>
      <c r="B23" s="101"/>
      <c r="C23" s="101"/>
      <c r="D23" s="101"/>
      <c r="E23" s="101"/>
      <c r="F23" s="101"/>
      <c r="G23" s="101"/>
      <c r="H23" s="101"/>
      <c r="I23" s="101"/>
      <c r="J23" s="101"/>
      <c r="K23" s="104"/>
      <c r="L23" s="101"/>
      <c r="M23" s="101"/>
      <c r="N23" s="101"/>
      <c r="O23" s="101"/>
      <c r="P23" s="101"/>
      <c r="Q23" s="101"/>
      <c r="R23" s="101"/>
      <c r="S23" s="101"/>
      <c r="T23" s="101"/>
      <c r="U23" s="101"/>
      <c r="V23" s="101"/>
      <c r="W23" s="101"/>
      <c r="X23" s="101"/>
      <c r="Y23" s="101"/>
      <c r="Z23" s="105"/>
      <c r="AA23" s="105"/>
      <c r="AB23" s="105"/>
      <c r="AC23" s="105"/>
      <c r="AD23" s="106"/>
      <c r="AE23" s="106"/>
      <c r="AF23" s="106"/>
      <c r="AG23" s="106"/>
      <c r="AH23" s="106"/>
      <c r="AI23" s="106"/>
      <c r="AJ23" s="106"/>
      <c r="AK23" s="106"/>
      <c r="AL23" s="106"/>
      <c r="AM23" s="106"/>
      <c r="AN23" s="106"/>
      <c r="AO23" s="106"/>
      <c r="AP23" s="106"/>
      <c r="AQ23" s="106"/>
      <c r="AR23" s="106"/>
      <c r="AS23" s="106"/>
      <c r="AT23" s="106"/>
      <c r="AU23" s="106"/>
      <c r="AV23" s="106"/>
      <c r="AW23" s="106"/>
    </row>
    <row r="24" spans="1:49" ht="15.75" customHeight="1">
      <c r="A24" s="101"/>
      <c r="B24" s="101"/>
      <c r="C24" s="101"/>
      <c r="D24" s="101"/>
      <c r="E24" s="101"/>
      <c r="F24" s="101"/>
      <c r="G24" s="101"/>
      <c r="H24" s="101"/>
      <c r="I24" s="101"/>
      <c r="J24" s="101"/>
      <c r="K24" s="104"/>
      <c r="L24" s="101"/>
      <c r="M24" s="101"/>
      <c r="N24" s="101"/>
      <c r="O24" s="101"/>
      <c r="P24" s="101"/>
      <c r="Q24" s="101"/>
      <c r="R24" s="101"/>
      <c r="S24" s="101"/>
      <c r="T24" s="101"/>
      <c r="U24" s="101"/>
      <c r="V24" s="101"/>
      <c r="W24" s="101"/>
      <c r="X24" s="101"/>
      <c r="Y24" s="101"/>
      <c r="Z24" s="105"/>
      <c r="AA24" s="105"/>
      <c r="AB24" s="105"/>
      <c r="AC24" s="105"/>
      <c r="AD24" s="106"/>
      <c r="AE24" s="106"/>
      <c r="AF24" s="106"/>
      <c r="AG24" s="106"/>
      <c r="AH24" s="106"/>
      <c r="AI24" s="106"/>
      <c r="AJ24" s="106"/>
      <c r="AK24" s="106"/>
      <c r="AL24" s="106"/>
      <c r="AM24" s="106"/>
      <c r="AN24" s="106"/>
      <c r="AO24" s="106"/>
      <c r="AP24" s="106"/>
      <c r="AQ24" s="106"/>
      <c r="AR24" s="106"/>
      <c r="AS24" s="106"/>
      <c r="AT24" s="106"/>
      <c r="AU24" s="106"/>
      <c r="AV24" s="106"/>
      <c r="AW24" s="106"/>
    </row>
    <row r="25" spans="1:49" ht="15.75" customHeight="1">
      <c r="A25" s="101"/>
      <c r="B25" s="101"/>
      <c r="C25" s="101"/>
      <c r="D25" s="101"/>
      <c r="E25" s="101"/>
      <c r="F25" s="101"/>
      <c r="G25" s="101"/>
      <c r="H25" s="101"/>
      <c r="I25" s="101"/>
      <c r="J25" s="101"/>
      <c r="K25" s="104"/>
      <c r="L25" s="101"/>
      <c r="M25" s="101"/>
      <c r="N25" s="101"/>
      <c r="O25" s="101"/>
      <c r="P25" s="101"/>
      <c r="Q25" s="101"/>
      <c r="R25" s="101"/>
      <c r="S25" s="101"/>
      <c r="T25" s="101"/>
      <c r="U25" s="101"/>
      <c r="V25" s="101"/>
      <c r="W25" s="101"/>
      <c r="X25" s="101"/>
      <c r="Y25" s="101"/>
      <c r="Z25" s="105"/>
      <c r="AA25" s="105"/>
      <c r="AB25" s="105"/>
      <c r="AC25" s="105"/>
      <c r="AD25" s="106"/>
      <c r="AE25" s="106"/>
      <c r="AF25" s="106"/>
      <c r="AG25" s="106"/>
      <c r="AH25" s="106"/>
      <c r="AI25" s="106"/>
      <c r="AJ25" s="106"/>
      <c r="AK25" s="106"/>
      <c r="AL25" s="106"/>
      <c r="AM25" s="106"/>
      <c r="AN25" s="106"/>
      <c r="AO25" s="106"/>
      <c r="AP25" s="106"/>
      <c r="AQ25" s="106"/>
      <c r="AR25" s="106"/>
      <c r="AS25" s="106"/>
      <c r="AT25" s="106"/>
      <c r="AU25" s="106"/>
      <c r="AV25" s="106"/>
      <c r="AW25" s="106"/>
    </row>
    <row r="26" spans="1:49" ht="15.75" customHeight="1">
      <c r="A26" s="101"/>
      <c r="B26" s="101"/>
      <c r="C26" s="101"/>
      <c r="D26" s="101"/>
      <c r="E26" s="101"/>
      <c r="F26" s="101"/>
      <c r="G26" s="101"/>
      <c r="H26" s="101"/>
      <c r="I26" s="101"/>
      <c r="J26" s="101"/>
      <c r="K26" s="104"/>
      <c r="L26" s="101"/>
      <c r="M26" s="101"/>
      <c r="N26" s="101"/>
      <c r="O26" s="101"/>
      <c r="P26" s="101"/>
      <c r="Q26" s="101"/>
      <c r="R26" s="101"/>
      <c r="S26" s="101"/>
      <c r="T26" s="101"/>
      <c r="U26" s="101"/>
      <c r="V26" s="101"/>
      <c r="W26" s="101"/>
      <c r="X26" s="101"/>
      <c r="Y26" s="101"/>
      <c r="Z26" s="105"/>
      <c r="AA26" s="105"/>
      <c r="AB26" s="105"/>
      <c r="AC26" s="105"/>
      <c r="AD26" s="106"/>
      <c r="AE26" s="106"/>
      <c r="AF26" s="106"/>
      <c r="AG26" s="106"/>
      <c r="AH26" s="106"/>
      <c r="AI26" s="106"/>
      <c r="AJ26" s="106"/>
      <c r="AK26" s="106"/>
      <c r="AL26" s="106"/>
      <c r="AM26" s="106"/>
      <c r="AN26" s="106"/>
      <c r="AO26" s="106"/>
      <c r="AP26" s="106"/>
      <c r="AQ26" s="106"/>
      <c r="AR26" s="106"/>
      <c r="AS26" s="106"/>
      <c r="AT26" s="106"/>
      <c r="AU26" s="106"/>
      <c r="AV26" s="106"/>
      <c r="AW26" s="106"/>
    </row>
    <row r="27" spans="1:49" ht="15.75" customHeight="1">
      <c r="A27" s="101"/>
      <c r="B27" s="101"/>
      <c r="C27" s="101"/>
      <c r="D27" s="101"/>
      <c r="E27" s="101"/>
      <c r="F27" s="101"/>
      <c r="G27" s="101"/>
      <c r="H27" s="101"/>
      <c r="I27" s="101"/>
      <c r="J27" s="101"/>
      <c r="K27" s="104"/>
      <c r="L27" s="101"/>
      <c r="M27" s="101"/>
      <c r="N27" s="101"/>
      <c r="O27" s="101"/>
      <c r="P27" s="101"/>
      <c r="Q27" s="101"/>
      <c r="R27" s="101"/>
      <c r="S27" s="101"/>
      <c r="T27" s="101"/>
      <c r="U27" s="101"/>
      <c r="V27" s="101"/>
      <c r="W27" s="101"/>
      <c r="X27" s="101"/>
      <c r="Y27" s="101"/>
      <c r="Z27" s="105"/>
      <c r="AA27" s="105"/>
      <c r="AB27" s="105"/>
      <c r="AC27" s="105"/>
      <c r="AD27" s="106"/>
      <c r="AE27" s="106"/>
      <c r="AF27" s="106"/>
      <c r="AG27" s="106"/>
      <c r="AH27" s="106"/>
      <c r="AI27" s="106"/>
      <c r="AJ27" s="106"/>
      <c r="AK27" s="106"/>
      <c r="AL27" s="106"/>
      <c r="AM27" s="106"/>
      <c r="AN27" s="106"/>
      <c r="AO27" s="106"/>
      <c r="AP27" s="106"/>
      <c r="AQ27" s="106"/>
      <c r="AR27" s="106"/>
      <c r="AS27" s="106"/>
      <c r="AT27" s="106"/>
      <c r="AU27" s="106"/>
      <c r="AV27" s="106"/>
      <c r="AW27" s="106"/>
    </row>
    <row r="28" spans="1:49" ht="15.75" customHeight="1">
      <c r="A28" s="101"/>
      <c r="B28" s="101"/>
      <c r="C28" s="101"/>
      <c r="D28" s="101"/>
      <c r="E28" s="101"/>
      <c r="F28" s="101"/>
      <c r="G28" s="101"/>
      <c r="H28" s="101"/>
      <c r="I28" s="101"/>
      <c r="J28" s="101"/>
      <c r="K28" s="104"/>
      <c r="L28" s="101"/>
      <c r="M28" s="101"/>
      <c r="N28" s="101"/>
      <c r="O28" s="101"/>
      <c r="P28" s="101"/>
      <c r="Q28" s="101"/>
      <c r="R28" s="101"/>
      <c r="S28" s="101"/>
      <c r="T28" s="101"/>
      <c r="U28" s="101"/>
      <c r="V28" s="101"/>
      <c r="W28" s="101"/>
      <c r="X28" s="101"/>
      <c r="Y28" s="101"/>
      <c r="Z28" s="105"/>
      <c r="AA28" s="105"/>
      <c r="AB28" s="105"/>
      <c r="AC28" s="105"/>
      <c r="AD28" s="106"/>
      <c r="AE28" s="106"/>
      <c r="AF28" s="106"/>
      <c r="AG28" s="106"/>
      <c r="AH28" s="106"/>
      <c r="AI28" s="106"/>
      <c r="AJ28" s="106"/>
      <c r="AK28" s="106"/>
      <c r="AL28" s="106"/>
      <c r="AM28" s="106"/>
      <c r="AN28" s="106"/>
      <c r="AO28" s="106"/>
      <c r="AP28" s="106"/>
      <c r="AQ28" s="106"/>
      <c r="AR28" s="106"/>
      <c r="AS28" s="106"/>
      <c r="AT28" s="106"/>
      <c r="AU28" s="106"/>
      <c r="AV28" s="106"/>
      <c r="AW28" s="106"/>
    </row>
    <row r="29" spans="1:49" ht="15.75" customHeight="1">
      <c r="A29" s="101"/>
      <c r="B29" s="101"/>
      <c r="C29" s="101"/>
      <c r="D29" s="101"/>
      <c r="E29" s="101"/>
      <c r="F29" s="101"/>
      <c r="G29" s="101"/>
      <c r="H29" s="101"/>
      <c r="I29" s="101"/>
      <c r="J29" s="101"/>
      <c r="K29" s="104"/>
      <c r="L29" s="101"/>
      <c r="M29" s="101"/>
      <c r="N29" s="101"/>
      <c r="O29" s="101"/>
      <c r="P29" s="101"/>
      <c r="Q29" s="101"/>
      <c r="R29" s="101"/>
      <c r="S29" s="101"/>
      <c r="T29" s="101"/>
      <c r="U29" s="101"/>
      <c r="V29" s="101"/>
      <c r="W29" s="101"/>
      <c r="X29" s="101"/>
      <c r="Y29" s="101"/>
      <c r="Z29" s="105"/>
      <c r="AA29" s="105"/>
      <c r="AB29" s="105"/>
      <c r="AC29" s="105"/>
      <c r="AD29" s="106"/>
      <c r="AE29" s="106"/>
      <c r="AF29" s="106"/>
      <c r="AG29" s="106"/>
      <c r="AH29" s="106"/>
      <c r="AI29" s="106"/>
      <c r="AJ29" s="106"/>
      <c r="AK29" s="106"/>
      <c r="AL29" s="106"/>
      <c r="AM29" s="106"/>
      <c r="AN29" s="106"/>
      <c r="AO29" s="106"/>
      <c r="AP29" s="106"/>
      <c r="AQ29" s="106"/>
      <c r="AR29" s="106"/>
      <c r="AS29" s="106"/>
      <c r="AT29" s="106"/>
      <c r="AU29" s="106"/>
      <c r="AV29" s="106"/>
      <c r="AW29" s="106"/>
    </row>
    <row r="30" spans="1:49" ht="15.75" customHeight="1">
      <c r="A30" s="101"/>
      <c r="B30" s="101"/>
      <c r="C30" s="101"/>
      <c r="D30" s="101"/>
      <c r="E30" s="101"/>
      <c r="F30" s="101"/>
      <c r="G30" s="101"/>
      <c r="H30" s="101"/>
      <c r="I30" s="101"/>
      <c r="J30" s="101"/>
      <c r="K30" s="104"/>
      <c r="L30" s="101"/>
      <c r="M30" s="101"/>
      <c r="N30" s="101"/>
      <c r="O30" s="101"/>
      <c r="P30" s="101"/>
      <c r="Q30" s="101"/>
      <c r="R30" s="101"/>
      <c r="S30" s="101"/>
      <c r="T30" s="101"/>
      <c r="U30" s="101"/>
      <c r="V30" s="101"/>
      <c r="W30" s="101"/>
      <c r="X30" s="101"/>
      <c r="Y30" s="101"/>
      <c r="Z30" s="105"/>
      <c r="AA30" s="105"/>
      <c r="AB30" s="105"/>
      <c r="AC30" s="105"/>
      <c r="AD30" s="106"/>
      <c r="AE30" s="106"/>
      <c r="AF30" s="106"/>
      <c r="AG30" s="106"/>
      <c r="AH30" s="106"/>
      <c r="AI30" s="106"/>
      <c r="AJ30" s="106"/>
      <c r="AK30" s="106"/>
      <c r="AL30" s="106"/>
      <c r="AM30" s="106"/>
      <c r="AN30" s="106"/>
      <c r="AO30" s="106"/>
      <c r="AP30" s="106"/>
      <c r="AQ30" s="106"/>
      <c r="AR30" s="106"/>
      <c r="AS30" s="106"/>
      <c r="AT30" s="106"/>
      <c r="AU30" s="106"/>
      <c r="AV30" s="106"/>
      <c r="AW30" s="106"/>
    </row>
    <row r="31" spans="1:49" ht="15.75" customHeight="1">
      <c r="A31" s="101"/>
      <c r="B31" s="101"/>
      <c r="C31" s="101"/>
      <c r="D31" s="101"/>
      <c r="E31" s="101"/>
      <c r="F31" s="101"/>
      <c r="G31" s="101"/>
      <c r="H31" s="101"/>
      <c r="I31" s="101"/>
      <c r="J31" s="101"/>
      <c r="K31" s="104"/>
      <c r="L31" s="101"/>
      <c r="M31" s="101"/>
      <c r="N31" s="101"/>
      <c r="O31" s="101"/>
      <c r="P31" s="101"/>
      <c r="Q31" s="101"/>
      <c r="R31" s="101"/>
      <c r="S31" s="101"/>
      <c r="T31" s="101"/>
      <c r="U31" s="101"/>
      <c r="V31" s="101"/>
      <c r="W31" s="101"/>
      <c r="X31" s="101"/>
      <c r="Y31" s="101"/>
      <c r="Z31" s="105"/>
      <c r="AA31" s="105"/>
      <c r="AB31" s="105"/>
      <c r="AC31" s="105"/>
      <c r="AD31" s="106"/>
      <c r="AE31" s="106"/>
      <c r="AF31" s="106"/>
      <c r="AG31" s="106"/>
      <c r="AH31" s="106"/>
      <c r="AI31" s="106"/>
      <c r="AJ31" s="106"/>
      <c r="AK31" s="106"/>
      <c r="AL31" s="106"/>
      <c r="AM31" s="106"/>
      <c r="AN31" s="106"/>
      <c r="AO31" s="106"/>
      <c r="AP31" s="106"/>
      <c r="AQ31" s="106"/>
      <c r="AR31" s="106"/>
      <c r="AS31" s="106"/>
      <c r="AT31" s="106"/>
      <c r="AU31" s="106"/>
      <c r="AV31" s="106"/>
      <c r="AW31" s="106"/>
    </row>
    <row r="32" spans="1:49" ht="15.75" customHeight="1">
      <c r="A32" s="101"/>
      <c r="B32" s="101"/>
      <c r="C32" s="101"/>
      <c r="D32" s="101"/>
      <c r="E32" s="101"/>
      <c r="F32" s="101"/>
      <c r="G32" s="101"/>
      <c r="H32" s="101"/>
      <c r="I32" s="101"/>
      <c r="J32" s="101"/>
      <c r="K32" s="104"/>
      <c r="L32" s="101"/>
      <c r="M32" s="101"/>
      <c r="N32" s="101"/>
      <c r="O32" s="101"/>
      <c r="P32" s="101"/>
      <c r="Q32" s="101"/>
      <c r="R32" s="101"/>
      <c r="S32" s="101"/>
      <c r="T32" s="101"/>
      <c r="U32" s="101"/>
      <c r="V32" s="101"/>
      <c r="W32" s="101"/>
      <c r="X32" s="101"/>
      <c r="Y32" s="101"/>
      <c r="Z32" s="105"/>
      <c r="AA32" s="105"/>
      <c r="AB32" s="105"/>
      <c r="AC32" s="105"/>
      <c r="AD32" s="106"/>
      <c r="AE32" s="106"/>
      <c r="AF32" s="106"/>
      <c r="AG32" s="106"/>
      <c r="AH32" s="106"/>
      <c r="AI32" s="106"/>
      <c r="AJ32" s="106"/>
      <c r="AK32" s="106"/>
      <c r="AL32" s="106"/>
      <c r="AM32" s="106"/>
      <c r="AN32" s="106"/>
      <c r="AO32" s="106"/>
      <c r="AP32" s="106"/>
      <c r="AQ32" s="106"/>
      <c r="AR32" s="106"/>
      <c r="AS32" s="106"/>
      <c r="AT32" s="106"/>
      <c r="AU32" s="106"/>
      <c r="AV32" s="106"/>
      <c r="AW32" s="106"/>
    </row>
    <row r="33" spans="1:49" ht="15.75" customHeight="1">
      <c r="A33" s="101"/>
      <c r="B33" s="101"/>
      <c r="C33" s="101"/>
      <c r="D33" s="101"/>
      <c r="E33" s="101"/>
      <c r="F33" s="101"/>
      <c r="G33" s="101"/>
      <c r="H33" s="101"/>
      <c r="I33" s="101"/>
      <c r="J33" s="101"/>
      <c r="K33" s="104"/>
      <c r="L33" s="101"/>
      <c r="M33" s="101"/>
      <c r="N33" s="101"/>
      <c r="O33" s="101"/>
      <c r="P33" s="101"/>
      <c r="Q33" s="101"/>
      <c r="R33" s="101"/>
      <c r="S33" s="101"/>
      <c r="T33" s="101"/>
      <c r="U33" s="101"/>
      <c r="V33" s="101"/>
      <c r="W33" s="101"/>
      <c r="X33" s="101"/>
      <c r="Y33" s="101"/>
      <c r="Z33" s="105"/>
      <c r="AA33" s="105"/>
      <c r="AB33" s="105"/>
      <c r="AC33" s="105"/>
      <c r="AD33" s="106"/>
      <c r="AE33" s="106"/>
      <c r="AF33" s="106"/>
      <c r="AG33" s="106"/>
      <c r="AH33" s="106"/>
      <c r="AI33" s="106"/>
      <c r="AJ33" s="106"/>
      <c r="AK33" s="106"/>
      <c r="AL33" s="106"/>
      <c r="AM33" s="106"/>
      <c r="AN33" s="106"/>
      <c r="AO33" s="106"/>
      <c r="AP33" s="106"/>
      <c r="AQ33" s="106"/>
      <c r="AR33" s="106"/>
      <c r="AS33" s="106"/>
      <c r="AT33" s="106"/>
      <c r="AU33" s="106"/>
      <c r="AV33" s="106"/>
      <c r="AW33" s="106"/>
    </row>
    <row r="34" spans="1:49" ht="15.75" customHeight="1">
      <c r="A34" s="101"/>
      <c r="B34" s="101"/>
      <c r="C34" s="101"/>
      <c r="D34" s="101"/>
      <c r="E34" s="101"/>
      <c r="F34" s="101"/>
      <c r="G34" s="101"/>
      <c r="H34" s="101"/>
      <c r="I34" s="101"/>
      <c r="J34" s="101"/>
      <c r="K34" s="104"/>
      <c r="L34" s="101"/>
      <c r="M34" s="101"/>
      <c r="N34" s="101"/>
      <c r="O34" s="101"/>
      <c r="P34" s="101"/>
      <c r="Q34" s="101"/>
      <c r="R34" s="101"/>
      <c r="S34" s="101"/>
      <c r="T34" s="101"/>
      <c r="U34" s="101"/>
      <c r="V34" s="101"/>
      <c r="W34" s="101"/>
      <c r="X34" s="101"/>
      <c r="Y34" s="101"/>
      <c r="Z34" s="105"/>
      <c r="AA34" s="105"/>
      <c r="AB34" s="105"/>
      <c r="AC34" s="105"/>
      <c r="AD34" s="106"/>
      <c r="AE34" s="106"/>
      <c r="AF34" s="106"/>
      <c r="AG34" s="106"/>
      <c r="AH34" s="106"/>
      <c r="AI34" s="106"/>
      <c r="AJ34" s="106"/>
      <c r="AK34" s="106"/>
      <c r="AL34" s="106"/>
      <c r="AM34" s="106"/>
      <c r="AN34" s="106"/>
      <c r="AO34" s="106"/>
      <c r="AP34" s="106"/>
      <c r="AQ34" s="106"/>
      <c r="AR34" s="106"/>
      <c r="AS34" s="106"/>
      <c r="AT34" s="106"/>
      <c r="AU34" s="106"/>
      <c r="AV34" s="106"/>
      <c r="AW34" s="106"/>
    </row>
    <row r="35" spans="1:49" ht="15.75" customHeight="1">
      <c r="A35" s="101"/>
      <c r="B35" s="101"/>
      <c r="C35" s="101"/>
      <c r="D35" s="101"/>
      <c r="E35" s="101"/>
      <c r="F35" s="101"/>
      <c r="G35" s="101"/>
      <c r="H35" s="101"/>
      <c r="I35" s="101"/>
      <c r="J35" s="101"/>
      <c r="K35" s="104"/>
      <c r="L35" s="101"/>
      <c r="M35" s="101"/>
      <c r="N35" s="101"/>
      <c r="O35" s="101"/>
      <c r="P35" s="101"/>
      <c r="Q35" s="101"/>
      <c r="R35" s="101"/>
      <c r="S35" s="101"/>
      <c r="T35" s="101"/>
      <c r="U35" s="101"/>
      <c r="V35" s="101"/>
      <c r="W35" s="101"/>
      <c r="X35" s="101"/>
      <c r="Y35" s="101"/>
      <c r="Z35" s="105"/>
      <c r="AA35" s="105"/>
      <c r="AB35" s="105"/>
      <c r="AC35" s="105"/>
      <c r="AD35" s="106"/>
      <c r="AE35" s="106"/>
      <c r="AF35" s="106"/>
      <c r="AG35" s="106"/>
      <c r="AH35" s="106"/>
      <c r="AI35" s="106"/>
      <c r="AJ35" s="106"/>
      <c r="AK35" s="106"/>
      <c r="AL35" s="106"/>
      <c r="AM35" s="106"/>
      <c r="AN35" s="106"/>
      <c r="AO35" s="106"/>
      <c r="AP35" s="106"/>
      <c r="AQ35" s="106"/>
      <c r="AR35" s="106"/>
      <c r="AS35" s="106"/>
      <c r="AT35" s="106"/>
      <c r="AU35" s="106"/>
      <c r="AV35" s="106"/>
      <c r="AW35" s="106"/>
    </row>
    <row r="36" spans="1:49" ht="15.75" customHeight="1">
      <c r="A36" s="101"/>
      <c r="B36" s="101"/>
      <c r="C36" s="101"/>
      <c r="D36" s="101"/>
      <c r="E36" s="101"/>
      <c r="F36" s="101"/>
      <c r="G36" s="101"/>
      <c r="H36" s="101"/>
      <c r="I36" s="101"/>
      <c r="J36" s="101"/>
      <c r="K36" s="104"/>
      <c r="L36" s="101"/>
      <c r="M36" s="101"/>
      <c r="N36" s="101"/>
      <c r="O36" s="101"/>
      <c r="P36" s="101"/>
      <c r="Q36" s="101"/>
      <c r="R36" s="101"/>
      <c r="S36" s="101"/>
      <c r="T36" s="101"/>
      <c r="U36" s="101"/>
      <c r="V36" s="101"/>
      <c r="W36" s="101"/>
      <c r="X36" s="101"/>
      <c r="Y36" s="101"/>
      <c r="Z36" s="105"/>
      <c r="AA36" s="105"/>
      <c r="AB36" s="105"/>
      <c r="AC36" s="105"/>
      <c r="AD36" s="106"/>
      <c r="AE36" s="106"/>
      <c r="AF36" s="106"/>
      <c r="AG36" s="106"/>
      <c r="AH36" s="106"/>
      <c r="AI36" s="106"/>
      <c r="AJ36" s="106"/>
      <c r="AK36" s="106"/>
      <c r="AL36" s="106"/>
      <c r="AM36" s="106"/>
      <c r="AN36" s="106"/>
      <c r="AO36" s="106"/>
      <c r="AP36" s="106"/>
      <c r="AQ36" s="106"/>
      <c r="AR36" s="106"/>
      <c r="AS36" s="106"/>
      <c r="AT36" s="106"/>
      <c r="AU36" s="106"/>
      <c r="AV36" s="106"/>
      <c r="AW36" s="106"/>
    </row>
    <row r="37" spans="1:49" ht="15.75" customHeight="1">
      <c r="A37" s="101"/>
      <c r="B37" s="101"/>
      <c r="C37" s="101"/>
      <c r="D37" s="101"/>
      <c r="E37" s="101"/>
      <c r="F37" s="101"/>
      <c r="G37" s="101"/>
      <c r="H37" s="101"/>
      <c r="I37" s="101"/>
      <c r="J37" s="101"/>
      <c r="K37" s="104"/>
      <c r="L37" s="101"/>
      <c r="M37" s="101"/>
      <c r="N37" s="101"/>
      <c r="O37" s="101"/>
      <c r="P37" s="101"/>
      <c r="Q37" s="101"/>
      <c r="R37" s="101"/>
      <c r="S37" s="101"/>
      <c r="T37" s="101"/>
      <c r="U37" s="101"/>
      <c r="V37" s="101"/>
      <c r="W37" s="101"/>
      <c r="X37" s="101"/>
      <c r="Y37" s="101"/>
      <c r="Z37" s="105"/>
      <c r="AA37" s="105"/>
      <c r="AB37" s="105"/>
      <c r="AC37" s="105"/>
      <c r="AD37" s="106"/>
      <c r="AE37" s="106"/>
      <c r="AF37" s="106"/>
      <c r="AG37" s="106"/>
      <c r="AH37" s="106"/>
      <c r="AI37" s="106"/>
      <c r="AJ37" s="106"/>
      <c r="AK37" s="106"/>
      <c r="AL37" s="106"/>
      <c r="AM37" s="106"/>
      <c r="AN37" s="106"/>
      <c r="AO37" s="106"/>
      <c r="AP37" s="106"/>
      <c r="AQ37" s="106"/>
      <c r="AR37" s="106"/>
      <c r="AS37" s="106"/>
      <c r="AT37" s="106"/>
      <c r="AU37" s="106"/>
      <c r="AV37" s="106"/>
      <c r="AW37" s="106"/>
    </row>
    <row r="38" spans="1:49" ht="15.75" customHeight="1">
      <c r="A38" s="101"/>
      <c r="B38" s="101"/>
      <c r="C38" s="101"/>
      <c r="D38" s="101"/>
      <c r="E38" s="101"/>
      <c r="F38" s="101"/>
      <c r="G38" s="101"/>
      <c r="H38" s="101"/>
      <c r="I38" s="101"/>
      <c r="J38" s="101"/>
      <c r="K38" s="104"/>
      <c r="L38" s="101"/>
      <c r="M38" s="101"/>
      <c r="N38" s="101"/>
      <c r="O38" s="101"/>
      <c r="P38" s="101"/>
      <c r="Q38" s="101"/>
      <c r="R38" s="101"/>
      <c r="S38" s="101"/>
      <c r="T38" s="101"/>
      <c r="U38" s="101"/>
      <c r="V38" s="101"/>
      <c r="W38" s="101"/>
      <c r="X38" s="101"/>
      <c r="Y38" s="101"/>
      <c r="Z38" s="105"/>
      <c r="AA38" s="105"/>
      <c r="AB38" s="105"/>
      <c r="AC38" s="105"/>
      <c r="AD38" s="106"/>
      <c r="AE38" s="106"/>
      <c r="AF38" s="106"/>
      <c r="AG38" s="106"/>
      <c r="AH38" s="106"/>
      <c r="AI38" s="106"/>
      <c r="AJ38" s="106"/>
      <c r="AK38" s="106"/>
      <c r="AL38" s="106"/>
      <c r="AM38" s="106"/>
      <c r="AN38" s="106"/>
      <c r="AO38" s="106"/>
      <c r="AP38" s="106"/>
      <c r="AQ38" s="106"/>
      <c r="AR38" s="106"/>
      <c r="AS38" s="106"/>
      <c r="AT38" s="106"/>
      <c r="AU38" s="106"/>
      <c r="AV38" s="106"/>
      <c r="AW38" s="106"/>
    </row>
    <row r="39" spans="1:49" ht="15.75" customHeight="1">
      <c r="A39" s="101"/>
      <c r="B39" s="101"/>
      <c r="C39" s="101"/>
      <c r="D39" s="101"/>
      <c r="E39" s="101"/>
      <c r="F39" s="101"/>
      <c r="G39" s="101"/>
      <c r="H39" s="101"/>
      <c r="I39" s="101"/>
      <c r="J39" s="101"/>
      <c r="K39" s="104"/>
      <c r="L39" s="101"/>
      <c r="M39" s="101"/>
      <c r="N39" s="101"/>
      <c r="O39" s="101"/>
      <c r="P39" s="101"/>
      <c r="Q39" s="101"/>
      <c r="R39" s="101"/>
      <c r="S39" s="101"/>
      <c r="T39" s="101"/>
      <c r="U39" s="101"/>
      <c r="V39" s="101"/>
      <c r="W39" s="101"/>
      <c r="X39" s="101"/>
      <c r="Y39" s="101"/>
      <c r="Z39" s="105"/>
      <c r="AA39" s="105"/>
      <c r="AB39" s="105"/>
      <c r="AC39" s="105"/>
      <c r="AD39" s="106"/>
      <c r="AE39" s="106"/>
      <c r="AF39" s="106"/>
      <c r="AG39" s="106"/>
      <c r="AH39" s="106"/>
      <c r="AI39" s="106"/>
      <c r="AJ39" s="106"/>
      <c r="AK39" s="106"/>
      <c r="AL39" s="106"/>
      <c r="AM39" s="106"/>
      <c r="AN39" s="106"/>
      <c r="AO39" s="106"/>
      <c r="AP39" s="106"/>
      <c r="AQ39" s="106"/>
      <c r="AR39" s="106"/>
      <c r="AS39" s="106"/>
      <c r="AT39" s="106"/>
      <c r="AU39" s="106"/>
      <c r="AV39" s="106"/>
      <c r="AW39" s="106"/>
    </row>
    <row r="40" spans="1:49" ht="15.75" customHeight="1">
      <c r="A40" s="101"/>
      <c r="B40" s="101"/>
      <c r="C40" s="101"/>
      <c r="D40" s="101"/>
      <c r="E40" s="101"/>
      <c r="F40" s="101"/>
      <c r="G40" s="101"/>
      <c r="H40" s="101"/>
      <c r="I40" s="101"/>
      <c r="J40" s="101"/>
      <c r="K40" s="104"/>
      <c r="L40" s="101"/>
      <c r="M40" s="101"/>
      <c r="N40" s="101"/>
      <c r="O40" s="101"/>
      <c r="P40" s="101"/>
      <c r="Q40" s="101"/>
      <c r="R40" s="101"/>
      <c r="S40" s="101"/>
      <c r="T40" s="101"/>
      <c r="U40" s="101"/>
      <c r="V40" s="101"/>
      <c r="W40" s="101"/>
      <c r="X40" s="101"/>
      <c r="Y40" s="101"/>
      <c r="Z40" s="105"/>
      <c r="AA40" s="105"/>
      <c r="AB40" s="105"/>
      <c r="AC40" s="105"/>
      <c r="AD40" s="106"/>
      <c r="AE40" s="106"/>
      <c r="AF40" s="106"/>
      <c r="AG40" s="106"/>
      <c r="AH40" s="106"/>
      <c r="AI40" s="106"/>
      <c r="AJ40" s="106"/>
      <c r="AK40" s="106"/>
      <c r="AL40" s="106"/>
      <c r="AM40" s="106"/>
      <c r="AN40" s="106"/>
      <c r="AO40" s="106"/>
      <c r="AP40" s="106"/>
      <c r="AQ40" s="106"/>
      <c r="AR40" s="106"/>
      <c r="AS40" s="106"/>
      <c r="AT40" s="106"/>
      <c r="AU40" s="106"/>
      <c r="AV40" s="106"/>
      <c r="AW40" s="106"/>
    </row>
    <row r="41" spans="1:49" ht="15.75" customHeight="1">
      <c r="A41" s="101"/>
      <c r="B41" s="101"/>
      <c r="C41" s="101"/>
      <c r="D41" s="101"/>
      <c r="E41" s="101"/>
      <c r="F41" s="101"/>
      <c r="G41" s="101"/>
      <c r="H41" s="101"/>
      <c r="I41" s="101"/>
      <c r="J41" s="101"/>
      <c r="K41" s="104"/>
      <c r="L41" s="101"/>
      <c r="M41" s="101"/>
      <c r="N41" s="101"/>
      <c r="O41" s="101"/>
      <c r="P41" s="101"/>
      <c r="Q41" s="101"/>
      <c r="R41" s="101"/>
      <c r="S41" s="101"/>
      <c r="T41" s="101"/>
      <c r="U41" s="101"/>
      <c r="V41" s="101"/>
      <c r="W41" s="101"/>
      <c r="X41" s="101"/>
      <c r="Y41" s="101"/>
      <c r="Z41" s="105"/>
      <c r="AA41" s="105"/>
      <c r="AB41" s="105"/>
      <c r="AC41" s="105"/>
      <c r="AD41" s="106"/>
      <c r="AE41" s="106"/>
      <c r="AF41" s="106"/>
      <c r="AG41" s="106"/>
      <c r="AH41" s="106"/>
      <c r="AI41" s="106"/>
      <c r="AJ41" s="106"/>
      <c r="AK41" s="106"/>
      <c r="AL41" s="106"/>
      <c r="AM41" s="106"/>
      <c r="AN41" s="106"/>
      <c r="AO41" s="106"/>
      <c r="AP41" s="106"/>
      <c r="AQ41" s="106"/>
      <c r="AR41" s="106"/>
      <c r="AS41" s="106"/>
      <c r="AT41" s="106"/>
      <c r="AU41" s="106"/>
      <c r="AV41" s="106"/>
      <c r="AW41" s="106"/>
    </row>
    <row r="42" spans="1:49" ht="15.75" customHeight="1">
      <c r="A42" s="101"/>
      <c r="B42" s="101"/>
      <c r="C42" s="101"/>
      <c r="D42" s="101"/>
      <c r="E42" s="101"/>
      <c r="F42" s="101"/>
      <c r="G42" s="101"/>
      <c r="H42" s="101"/>
      <c r="I42" s="101"/>
      <c r="J42" s="101"/>
      <c r="K42" s="104"/>
      <c r="L42" s="101"/>
      <c r="M42" s="101"/>
      <c r="N42" s="101"/>
      <c r="O42" s="101"/>
      <c r="P42" s="101"/>
      <c r="Q42" s="101"/>
      <c r="R42" s="101"/>
      <c r="S42" s="101"/>
      <c r="T42" s="101"/>
      <c r="U42" s="101"/>
      <c r="V42" s="101"/>
      <c r="W42" s="101"/>
      <c r="X42" s="101"/>
      <c r="Y42" s="101"/>
      <c r="Z42" s="105"/>
      <c r="AA42" s="105"/>
      <c r="AB42" s="105"/>
      <c r="AC42" s="105"/>
      <c r="AD42" s="106"/>
      <c r="AE42" s="106"/>
      <c r="AF42" s="106"/>
      <c r="AG42" s="106"/>
      <c r="AH42" s="106"/>
      <c r="AI42" s="106"/>
      <c r="AJ42" s="106"/>
      <c r="AK42" s="106"/>
      <c r="AL42" s="106"/>
      <c r="AM42" s="106"/>
      <c r="AN42" s="106"/>
      <c r="AO42" s="106"/>
      <c r="AP42" s="106"/>
      <c r="AQ42" s="106"/>
      <c r="AR42" s="106"/>
      <c r="AS42" s="106"/>
      <c r="AT42" s="106"/>
      <c r="AU42" s="106"/>
      <c r="AV42" s="106"/>
      <c r="AW42" s="106"/>
    </row>
    <row r="43" spans="1:49" ht="15.75" customHeight="1">
      <c r="A43" s="101"/>
      <c r="B43" s="101"/>
      <c r="C43" s="101"/>
      <c r="D43" s="101"/>
      <c r="E43" s="101"/>
      <c r="F43" s="101"/>
      <c r="G43" s="101"/>
      <c r="H43" s="101"/>
      <c r="I43" s="101"/>
      <c r="J43" s="101"/>
      <c r="K43" s="104"/>
      <c r="L43" s="101"/>
      <c r="M43" s="101"/>
      <c r="N43" s="101"/>
      <c r="O43" s="101"/>
      <c r="P43" s="101"/>
      <c r="Q43" s="101"/>
      <c r="R43" s="101"/>
      <c r="S43" s="101"/>
      <c r="T43" s="101"/>
      <c r="U43" s="101"/>
      <c r="V43" s="101"/>
      <c r="W43" s="101"/>
      <c r="X43" s="101"/>
      <c r="Y43" s="101"/>
      <c r="Z43" s="105"/>
      <c r="AA43" s="105"/>
      <c r="AB43" s="105"/>
      <c r="AC43" s="105"/>
      <c r="AD43" s="106"/>
      <c r="AE43" s="106"/>
      <c r="AF43" s="106"/>
      <c r="AG43" s="106"/>
      <c r="AH43" s="106"/>
      <c r="AI43" s="106"/>
      <c r="AJ43" s="106"/>
      <c r="AK43" s="106"/>
      <c r="AL43" s="106"/>
      <c r="AM43" s="106"/>
      <c r="AN43" s="106"/>
      <c r="AO43" s="106"/>
      <c r="AP43" s="106"/>
      <c r="AQ43" s="106"/>
      <c r="AR43" s="106"/>
      <c r="AS43" s="106"/>
      <c r="AT43" s="106"/>
      <c r="AU43" s="106"/>
      <c r="AV43" s="106"/>
      <c r="AW43" s="106"/>
    </row>
    <row r="44" spans="1:49" ht="15.75" customHeight="1">
      <c r="A44" s="101"/>
      <c r="B44" s="101"/>
      <c r="C44" s="101"/>
      <c r="D44" s="101"/>
      <c r="E44" s="101"/>
      <c r="F44" s="101"/>
      <c r="G44" s="101"/>
      <c r="H44" s="101"/>
      <c r="I44" s="101"/>
      <c r="J44" s="101"/>
      <c r="K44" s="104"/>
      <c r="L44" s="101"/>
      <c r="M44" s="101"/>
      <c r="N44" s="101"/>
      <c r="O44" s="101"/>
      <c r="P44" s="101"/>
      <c r="Q44" s="101"/>
      <c r="R44" s="101"/>
      <c r="S44" s="101"/>
      <c r="T44" s="101"/>
      <c r="U44" s="101"/>
      <c r="V44" s="101"/>
      <c r="W44" s="101"/>
      <c r="X44" s="101"/>
      <c r="Y44" s="101"/>
      <c r="Z44" s="105"/>
      <c r="AA44" s="105"/>
      <c r="AB44" s="105"/>
      <c r="AC44" s="105"/>
      <c r="AD44" s="106"/>
      <c r="AE44" s="106"/>
      <c r="AF44" s="106"/>
      <c r="AG44" s="106"/>
      <c r="AH44" s="106"/>
      <c r="AI44" s="106"/>
      <c r="AJ44" s="106"/>
      <c r="AK44" s="106"/>
      <c r="AL44" s="106"/>
      <c r="AM44" s="106"/>
      <c r="AN44" s="106"/>
      <c r="AO44" s="106"/>
      <c r="AP44" s="106"/>
      <c r="AQ44" s="106"/>
      <c r="AR44" s="106"/>
      <c r="AS44" s="106"/>
      <c r="AT44" s="106"/>
      <c r="AU44" s="106"/>
      <c r="AV44" s="106"/>
      <c r="AW44" s="106"/>
    </row>
    <row r="45" spans="1:49" ht="15.75" customHeight="1">
      <c r="A45" s="101"/>
      <c r="B45" s="101"/>
      <c r="C45" s="101"/>
      <c r="D45" s="101"/>
      <c r="E45" s="101"/>
      <c r="F45" s="101"/>
      <c r="G45" s="101"/>
      <c r="H45" s="101"/>
      <c r="I45" s="101"/>
      <c r="J45" s="101"/>
      <c r="K45" s="104"/>
      <c r="L45" s="101"/>
      <c r="M45" s="101"/>
      <c r="N45" s="101"/>
      <c r="O45" s="101"/>
      <c r="P45" s="101"/>
      <c r="Q45" s="101"/>
      <c r="R45" s="101"/>
      <c r="S45" s="101"/>
      <c r="T45" s="101"/>
      <c r="U45" s="101"/>
      <c r="V45" s="101"/>
      <c r="W45" s="101"/>
      <c r="X45" s="101"/>
      <c r="Y45" s="101"/>
      <c r="Z45" s="105"/>
      <c r="AA45" s="105"/>
      <c r="AB45" s="105"/>
      <c r="AC45" s="105"/>
      <c r="AD45" s="106"/>
      <c r="AE45" s="106"/>
      <c r="AF45" s="106"/>
      <c r="AG45" s="106"/>
      <c r="AH45" s="106"/>
      <c r="AI45" s="106"/>
      <c r="AJ45" s="106"/>
      <c r="AK45" s="106"/>
      <c r="AL45" s="106"/>
      <c r="AM45" s="106"/>
      <c r="AN45" s="106"/>
      <c r="AO45" s="106"/>
      <c r="AP45" s="106"/>
      <c r="AQ45" s="106"/>
      <c r="AR45" s="106"/>
      <c r="AS45" s="106"/>
      <c r="AT45" s="106"/>
      <c r="AU45" s="106"/>
      <c r="AV45" s="106"/>
      <c r="AW45" s="106"/>
    </row>
    <row r="46" spans="1:49" ht="15.75" customHeight="1">
      <c r="A46" s="101"/>
      <c r="B46" s="101"/>
      <c r="C46" s="101"/>
      <c r="D46" s="101"/>
      <c r="E46" s="101"/>
      <c r="F46" s="101"/>
      <c r="G46" s="101"/>
      <c r="H46" s="101"/>
      <c r="I46" s="101"/>
      <c r="J46" s="101"/>
      <c r="K46" s="104"/>
      <c r="L46" s="101"/>
      <c r="M46" s="101"/>
      <c r="N46" s="101"/>
      <c r="O46" s="101"/>
      <c r="P46" s="101"/>
      <c r="Q46" s="101"/>
      <c r="R46" s="101"/>
      <c r="S46" s="101"/>
      <c r="T46" s="101"/>
      <c r="U46" s="101"/>
      <c r="V46" s="101"/>
      <c r="W46" s="101"/>
      <c r="X46" s="101"/>
      <c r="Y46" s="101"/>
      <c r="Z46" s="105"/>
      <c r="AA46" s="105"/>
      <c r="AB46" s="105"/>
      <c r="AC46" s="105"/>
      <c r="AD46" s="106"/>
      <c r="AE46" s="106"/>
      <c r="AF46" s="106"/>
      <c r="AG46" s="106"/>
      <c r="AH46" s="106"/>
      <c r="AI46" s="106"/>
      <c r="AJ46" s="106"/>
      <c r="AK46" s="106"/>
      <c r="AL46" s="106"/>
      <c r="AM46" s="106"/>
      <c r="AN46" s="106"/>
      <c r="AO46" s="106"/>
      <c r="AP46" s="106"/>
      <c r="AQ46" s="106"/>
      <c r="AR46" s="106"/>
      <c r="AS46" s="106"/>
      <c r="AT46" s="106"/>
      <c r="AU46" s="106"/>
      <c r="AV46" s="106"/>
      <c r="AW46" s="106"/>
    </row>
    <row r="47" spans="1:49" ht="15.75" customHeight="1">
      <c r="A47" s="101"/>
      <c r="B47" s="101"/>
      <c r="C47" s="101"/>
      <c r="D47" s="101"/>
      <c r="E47" s="101"/>
      <c r="F47" s="101"/>
      <c r="G47" s="101"/>
      <c r="H47" s="101"/>
      <c r="I47" s="101"/>
      <c r="J47" s="101"/>
      <c r="K47" s="104"/>
      <c r="L47" s="101"/>
      <c r="M47" s="101"/>
      <c r="N47" s="101"/>
      <c r="O47" s="101"/>
      <c r="P47" s="101"/>
      <c r="Q47" s="101"/>
      <c r="R47" s="101"/>
      <c r="S47" s="101"/>
      <c r="T47" s="101"/>
      <c r="U47" s="101"/>
      <c r="V47" s="101"/>
      <c r="W47" s="101"/>
      <c r="X47" s="101"/>
      <c r="Y47" s="101"/>
      <c r="Z47" s="105"/>
      <c r="AA47" s="105"/>
      <c r="AB47" s="105"/>
      <c r="AC47" s="105"/>
      <c r="AD47" s="106"/>
      <c r="AE47" s="106"/>
      <c r="AF47" s="106"/>
      <c r="AG47" s="106"/>
      <c r="AH47" s="106"/>
      <c r="AI47" s="106"/>
      <c r="AJ47" s="106"/>
      <c r="AK47" s="106"/>
      <c r="AL47" s="106"/>
      <c r="AM47" s="106"/>
      <c r="AN47" s="106"/>
      <c r="AO47" s="106"/>
      <c r="AP47" s="106"/>
      <c r="AQ47" s="106"/>
      <c r="AR47" s="106"/>
      <c r="AS47" s="106"/>
      <c r="AT47" s="106"/>
      <c r="AU47" s="106"/>
      <c r="AV47" s="106"/>
      <c r="AW47" s="106"/>
    </row>
    <row r="48" spans="1:49" ht="15.75" customHeight="1">
      <c r="A48" s="101"/>
      <c r="B48" s="101"/>
      <c r="C48" s="101"/>
      <c r="D48" s="101"/>
      <c r="E48" s="101"/>
      <c r="F48" s="101"/>
      <c r="G48" s="101"/>
      <c r="H48" s="101"/>
      <c r="I48" s="101"/>
      <c r="J48" s="101"/>
      <c r="K48" s="104"/>
      <c r="L48" s="101"/>
      <c r="M48" s="101"/>
      <c r="N48" s="101"/>
      <c r="O48" s="101"/>
      <c r="P48" s="101"/>
      <c r="Q48" s="101"/>
      <c r="R48" s="101"/>
      <c r="S48" s="101"/>
      <c r="T48" s="101"/>
      <c r="U48" s="101"/>
      <c r="V48" s="101"/>
      <c r="W48" s="101"/>
      <c r="X48" s="101"/>
      <c r="Y48" s="101"/>
      <c r="Z48" s="105"/>
      <c r="AA48" s="105"/>
      <c r="AB48" s="105"/>
      <c r="AC48" s="105"/>
      <c r="AD48" s="106"/>
      <c r="AE48" s="106"/>
      <c r="AF48" s="106"/>
      <c r="AG48" s="106"/>
      <c r="AH48" s="106"/>
      <c r="AI48" s="106"/>
      <c r="AJ48" s="106"/>
      <c r="AK48" s="106"/>
      <c r="AL48" s="106"/>
      <c r="AM48" s="106"/>
      <c r="AN48" s="106"/>
      <c r="AO48" s="106"/>
      <c r="AP48" s="106"/>
      <c r="AQ48" s="106"/>
      <c r="AR48" s="106"/>
      <c r="AS48" s="106"/>
      <c r="AT48" s="106"/>
      <c r="AU48" s="106"/>
      <c r="AV48" s="106"/>
      <c r="AW48" s="106"/>
    </row>
    <row r="49" spans="1:49" ht="15.75" customHeight="1">
      <c r="A49" s="101"/>
      <c r="B49" s="101"/>
      <c r="C49" s="101"/>
      <c r="D49" s="101"/>
      <c r="E49" s="101"/>
      <c r="F49" s="101"/>
      <c r="G49" s="101"/>
      <c r="H49" s="101"/>
      <c r="I49" s="101"/>
      <c r="J49" s="101"/>
      <c r="K49" s="104"/>
      <c r="L49" s="101"/>
      <c r="M49" s="101"/>
      <c r="N49" s="101"/>
      <c r="O49" s="101"/>
      <c r="P49" s="101"/>
      <c r="Q49" s="101"/>
      <c r="R49" s="101"/>
      <c r="S49" s="101"/>
      <c r="T49" s="101"/>
      <c r="U49" s="101"/>
      <c r="V49" s="101"/>
      <c r="W49" s="101"/>
      <c r="X49" s="101"/>
      <c r="Y49" s="101"/>
      <c r="Z49" s="105"/>
      <c r="AA49" s="105"/>
      <c r="AB49" s="105"/>
      <c r="AC49" s="105"/>
      <c r="AD49" s="106"/>
      <c r="AE49" s="106"/>
      <c r="AF49" s="106"/>
      <c r="AG49" s="106"/>
      <c r="AH49" s="106"/>
      <c r="AI49" s="106"/>
      <c r="AJ49" s="106"/>
      <c r="AK49" s="106"/>
      <c r="AL49" s="106"/>
      <c r="AM49" s="106"/>
      <c r="AN49" s="106"/>
      <c r="AO49" s="106"/>
      <c r="AP49" s="106"/>
      <c r="AQ49" s="106"/>
      <c r="AR49" s="106"/>
      <c r="AS49" s="106"/>
      <c r="AT49" s="106"/>
      <c r="AU49" s="106"/>
      <c r="AV49" s="106"/>
      <c r="AW49" s="106"/>
    </row>
    <row r="50" spans="1:49" ht="15.75" customHeight="1">
      <c r="A50" s="101"/>
      <c r="B50" s="101"/>
      <c r="C50" s="101"/>
      <c r="D50" s="101"/>
      <c r="E50" s="101"/>
      <c r="F50" s="101"/>
      <c r="G50" s="101"/>
      <c r="H50" s="101"/>
      <c r="I50" s="101"/>
      <c r="J50" s="101"/>
      <c r="K50" s="104"/>
      <c r="L50" s="101"/>
      <c r="M50" s="101"/>
      <c r="N50" s="101"/>
      <c r="O50" s="101"/>
      <c r="P50" s="101"/>
      <c r="Q50" s="101"/>
      <c r="R50" s="101"/>
      <c r="S50" s="101"/>
      <c r="T50" s="101"/>
      <c r="U50" s="101"/>
      <c r="V50" s="101"/>
      <c r="W50" s="101"/>
      <c r="X50" s="101"/>
      <c r="Y50" s="101"/>
      <c r="Z50" s="105"/>
      <c r="AA50" s="105"/>
      <c r="AB50" s="105"/>
      <c r="AC50" s="105"/>
      <c r="AD50" s="106"/>
      <c r="AE50" s="106"/>
      <c r="AF50" s="106"/>
      <c r="AG50" s="106"/>
      <c r="AH50" s="106"/>
      <c r="AI50" s="106"/>
      <c r="AJ50" s="106"/>
      <c r="AK50" s="106"/>
      <c r="AL50" s="106"/>
      <c r="AM50" s="106"/>
      <c r="AN50" s="106"/>
      <c r="AO50" s="106"/>
      <c r="AP50" s="106"/>
      <c r="AQ50" s="106"/>
      <c r="AR50" s="106"/>
      <c r="AS50" s="106"/>
      <c r="AT50" s="106"/>
      <c r="AU50" s="106"/>
      <c r="AV50" s="106"/>
      <c r="AW50" s="106"/>
    </row>
    <row r="51" spans="1:49" ht="15.75" customHeight="1">
      <c r="A51" s="101"/>
      <c r="B51" s="101"/>
      <c r="C51" s="101"/>
      <c r="D51" s="101"/>
      <c r="E51" s="101"/>
      <c r="F51" s="101"/>
      <c r="G51" s="101"/>
      <c r="H51" s="101"/>
      <c r="I51" s="101"/>
      <c r="J51" s="101"/>
      <c r="K51" s="104"/>
      <c r="L51" s="101"/>
      <c r="M51" s="101"/>
      <c r="N51" s="101"/>
      <c r="O51" s="101"/>
      <c r="P51" s="101"/>
      <c r="Q51" s="101"/>
      <c r="R51" s="101"/>
      <c r="S51" s="101"/>
      <c r="T51" s="101"/>
      <c r="U51" s="101"/>
      <c r="V51" s="101"/>
      <c r="W51" s="101"/>
      <c r="X51" s="101"/>
      <c r="Y51" s="101"/>
      <c r="Z51" s="105"/>
      <c r="AA51" s="105"/>
      <c r="AB51" s="105"/>
      <c r="AC51" s="105"/>
      <c r="AD51" s="106"/>
      <c r="AE51" s="106"/>
      <c r="AF51" s="106"/>
      <c r="AG51" s="106"/>
      <c r="AH51" s="106"/>
      <c r="AI51" s="106"/>
      <c r="AJ51" s="106"/>
      <c r="AK51" s="106"/>
      <c r="AL51" s="106"/>
      <c r="AM51" s="106"/>
      <c r="AN51" s="106"/>
      <c r="AO51" s="106"/>
      <c r="AP51" s="106"/>
      <c r="AQ51" s="106"/>
      <c r="AR51" s="106"/>
      <c r="AS51" s="106"/>
      <c r="AT51" s="106"/>
      <c r="AU51" s="106"/>
      <c r="AV51" s="106"/>
      <c r="AW51" s="106"/>
    </row>
    <row r="52" spans="1:49" ht="15.75" customHeight="1">
      <c r="A52" s="101"/>
      <c r="B52" s="101"/>
      <c r="C52" s="101"/>
      <c r="D52" s="101"/>
      <c r="E52" s="101"/>
      <c r="F52" s="101"/>
      <c r="G52" s="101"/>
      <c r="H52" s="101"/>
      <c r="I52" s="101"/>
      <c r="J52" s="101"/>
      <c r="K52" s="104"/>
      <c r="L52" s="101"/>
      <c r="M52" s="101"/>
      <c r="N52" s="101"/>
      <c r="O52" s="101"/>
      <c r="P52" s="101"/>
      <c r="Q52" s="101"/>
      <c r="R52" s="101"/>
      <c r="S52" s="101"/>
      <c r="T52" s="101"/>
      <c r="U52" s="101"/>
      <c r="V52" s="101"/>
      <c r="W52" s="101"/>
      <c r="X52" s="101"/>
      <c r="Y52" s="101"/>
      <c r="Z52" s="105"/>
      <c r="AA52" s="105"/>
      <c r="AB52" s="105"/>
      <c r="AC52" s="105"/>
      <c r="AD52" s="106"/>
      <c r="AE52" s="106"/>
      <c r="AF52" s="106"/>
      <c r="AG52" s="106"/>
      <c r="AH52" s="106"/>
      <c r="AI52" s="106"/>
      <c r="AJ52" s="106"/>
      <c r="AK52" s="106"/>
      <c r="AL52" s="106"/>
      <c r="AM52" s="106"/>
      <c r="AN52" s="106"/>
      <c r="AO52" s="106"/>
      <c r="AP52" s="106"/>
      <c r="AQ52" s="106"/>
      <c r="AR52" s="106"/>
      <c r="AS52" s="106"/>
      <c r="AT52" s="106"/>
      <c r="AU52" s="106"/>
      <c r="AV52" s="106"/>
      <c r="AW52" s="106"/>
    </row>
    <row r="53" spans="1:49" ht="15.75" customHeight="1">
      <c r="A53" s="101"/>
      <c r="B53" s="101"/>
      <c r="C53" s="101"/>
      <c r="D53" s="101"/>
      <c r="E53" s="101"/>
      <c r="F53" s="101"/>
      <c r="G53" s="101"/>
      <c r="H53" s="101"/>
      <c r="I53" s="101"/>
      <c r="J53" s="101"/>
      <c r="K53" s="104"/>
      <c r="L53" s="101"/>
      <c r="M53" s="101"/>
      <c r="N53" s="101"/>
      <c r="O53" s="101"/>
      <c r="P53" s="101"/>
      <c r="Q53" s="101"/>
      <c r="R53" s="101"/>
      <c r="S53" s="101"/>
      <c r="T53" s="101"/>
      <c r="U53" s="101"/>
      <c r="V53" s="101"/>
      <c r="W53" s="101"/>
      <c r="X53" s="101"/>
      <c r="Y53" s="101"/>
      <c r="Z53" s="105"/>
      <c r="AA53" s="105"/>
      <c r="AB53" s="105"/>
      <c r="AC53" s="105"/>
      <c r="AD53" s="106"/>
      <c r="AE53" s="106"/>
      <c r="AF53" s="106"/>
      <c r="AG53" s="106"/>
      <c r="AH53" s="106"/>
      <c r="AI53" s="106"/>
      <c r="AJ53" s="106"/>
      <c r="AK53" s="106"/>
      <c r="AL53" s="106"/>
      <c r="AM53" s="106"/>
      <c r="AN53" s="106"/>
      <c r="AO53" s="106"/>
      <c r="AP53" s="106"/>
      <c r="AQ53" s="106"/>
      <c r="AR53" s="106"/>
      <c r="AS53" s="106"/>
      <c r="AT53" s="106"/>
      <c r="AU53" s="106"/>
      <c r="AV53" s="106"/>
      <c r="AW53" s="106"/>
    </row>
    <row r="54" spans="1:49" ht="15.75" customHeight="1">
      <c r="A54" s="101"/>
      <c r="B54" s="101"/>
      <c r="C54" s="101"/>
      <c r="D54" s="101"/>
      <c r="E54" s="101"/>
      <c r="F54" s="101"/>
      <c r="G54" s="101"/>
      <c r="H54" s="101"/>
      <c r="I54" s="101"/>
      <c r="J54" s="101"/>
      <c r="K54" s="104"/>
      <c r="L54" s="101"/>
      <c r="M54" s="101"/>
      <c r="N54" s="101"/>
      <c r="O54" s="101"/>
      <c r="P54" s="101"/>
      <c r="Q54" s="101"/>
      <c r="R54" s="101"/>
      <c r="S54" s="101"/>
      <c r="T54" s="101"/>
      <c r="U54" s="101"/>
      <c r="V54" s="101"/>
      <c r="W54" s="101"/>
      <c r="X54" s="101"/>
      <c r="Y54" s="101"/>
      <c r="Z54" s="105"/>
      <c r="AA54" s="105"/>
      <c r="AB54" s="105"/>
      <c r="AC54" s="105"/>
      <c r="AD54" s="106"/>
      <c r="AE54" s="106"/>
      <c r="AF54" s="106"/>
      <c r="AG54" s="106"/>
      <c r="AH54" s="106"/>
      <c r="AI54" s="106"/>
      <c r="AJ54" s="106"/>
      <c r="AK54" s="106"/>
      <c r="AL54" s="106"/>
      <c r="AM54" s="106"/>
      <c r="AN54" s="106"/>
      <c r="AO54" s="106"/>
      <c r="AP54" s="106"/>
      <c r="AQ54" s="106"/>
      <c r="AR54" s="106"/>
      <c r="AS54" s="106"/>
      <c r="AT54" s="106"/>
      <c r="AU54" s="106"/>
      <c r="AV54" s="106"/>
      <c r="AW54" s="106"/>
    </row>
    <row r="55" spans="1:49" ht="15.75" customHeight="1">
      <c r="A55" s="101"/>
      <c r="B55" s="101"/>
      <c r="C55" s="101"/>
      <c r="D55" s="101"/>
      <c r="E55" s="101"/>
      <c r="F55" s="101"/>
      <c r="G55" s="101"/>
      <c r="H55" s="101"/>
      <c r="I55" s="101"/>
      <c r="J55" s="101"/>
      <c r="K55" s="104"/>
      <c r="L55" s="101"/>
      <c r="M55" s="101"/>
      <c r="N55" s="101"/>
      <c r="O55" s="101"/>
      <c r="P55" s="101"/>
      <c r="Q55" s="101"/>
      <c r="R55" s="101"/>
      <c r="S55" s="101"/>
      <c r="T55" s="101"/>
      <c r="U55" s="101"/>
      <c r="V55" s="101"/>
      <c r="W55" s="101"/>
      <c r="X55" s="101"/>
      <c r="Y55" s="101"/>
      <c r="Z55" s="105"/>
      <c r="AA55" s="105"/>
      <c r="AB55" s="105"/>
      <c r="AC55" s="105"/>
      <c r="AD55" s="106"/>
      <c r="AE55" s="106"/>
      <c r="AF55" s="106"/>
      <c r="AG55" s="106"/>
      <c r="AH55" s="106"/>
      <c r="AI55" s="106"/>
      <c r="AJ55" s="106"/>
      <c r="AK55" s="106"/>
      <c r="AL55" s="106"/>
      <c r="AM55" s="106"/>
      <c r="AN55" s="106"/>
      <c r="AO55" s="106"/>
      <c r="AP55" s="106"/>
      <c r="AQ55" s="106"/>
      <c r="AR55" s="106"/>
      <c r="AS55" s="106"/>
      <c r="AT55" s="106"/>
      <c r="AU55" s="106"/>
      <c r="AV55" s="106"/>
      <c r="AW55" s="106"/>
    </row>
    <row r="56" spans="1:49" ht="15.75" customHeight="1">
      <c r="A56" s="101"/>
      <c r="B56" s="101"/>
      <c r="C56" s="101"/>
      <c r="D56" s="101"/>
      <c r="E56" s="101"/>
      <c r="F56" s="101"/>
      <c r="G56" s="101"/>
      <c r="H56" s="101"/>
      <c r="I56" s="101"/>
      <c r="J56" s="101"/>
      <c r="K56" s="104"/>
      <c r="L56" s="101"/>
      <c r="M56" s="101"/>
      <c r="N56" s="101"/>
      <c r="O56" s="101"/>
      <c r="P56" s="101"/>
      <c r="Q56" s="101"/>
      <c r="R56" s="101"/>
      <c r="S56" s="101"/>
      <c r="T56" s="101"/>
      <c r="U56" s="101"/>
      <c r="V56" s="101"/>
      <c r="W56" s="101"/>
      <c r="X56" s="101"/>
      <c r="Y56" s="101"/>
      <c r="Z56" s="105"/>
      <c r="AA56" s="105"/>
      <c r="AB56" s="105"/>
      <c r="AC56" s="105"/>
      <c r="AD56" s="106"/>
      <c r="AE56" s="106"/>
      <c r="AF56" s="106"/>
      <c r="AG56" s="106"/>
      <c r="AH56" s="106"/>
      <c r="AI56" s="106"/>
      <c r="AJ56" s="106"/>
      <c r="AK56" s="106"/>
      <c r="AL56" s="106"/>
      <c r="AM56" s="106"/>
      <c r="AN56" s="106"/>
      <c r="AO56" s="106"/>
      <c r="AP56" s="106"/>
      <c r="AQ56" s="106"/>
      <c r="AR56" s="106"/>
      <c r="AS56" s="106"/>
      <c r="AT56" s="106"/>
      <c r="AU56" s="106"/>
      <c r="AV56" s="106"/>
      <c r="AW56" s="106"/>
    </row>
    <row r="57" spans="1:49" ht="15.75" customHeight="1">
      <c r="A57" s="101"/>
      <c r="B57" s="101"/>
      <c r="C57" s="101"/>
      <c r="D57" s="101"/>
      <c r="E57" s="101"/>
      <c r="F57" s="101"/>
      <c r="G57" s="101"/>
      <c r="H57" s="101"/>
      <c r="I57" s="101"/>
      <c r="J57" s="101"/>
      <c r="K57" s="104"/>
      <c r="L57" s="101"/>
      <c r="M57" s="101"/>
      <c r="N57" s="101"/>
      <c r="O57" s="101"/>
      <c r="P57" s="101"/>
      <c r="Q57" s="101"/>
      <c r="R57" s="101"/>
      <c r="S57" s="101"/>
      <c r="T57" s="101"/>
      <c r="U57" s="101"/>
      <c r="V57" s="101"/>
      <c r="W57" s="101"/>
      <c r="X57" s="101"/>
      <c r="Y57" s="101"/>
      <c r="Z57" s="105"/>
      <c r="AA57" s="105"/>
      <c r="AB57" s="105"/>
      <c r="AC57" s="105"/>
      <c r="AD57" s="106"/>
      <c r="AE57" s="106"/>
      <c r="AF57" s="106"/>
      <c r="AG57" s="106"/>
      <c r="AH57" s="106"/>
      <c r="AI57" s="106"/>
      <c r="AJ57" s="106"/>
      <c r="AK57" s="106"/>
      <c r="AL57" s="106"/>
      <c r="AM57" s="106"/>
      <c r="AN57" s="106"/>
      <c r="AO57" s="106"/>
      <c r="AP57" s="106"/>
      <c r="AQ57" s="106"/>
      <c r="AR57" s="106"/>
      <c r="AS57" s="106"/>
      <c r="AT57" s="106"/>
      <c r="AU57" s="106"/>
      <c r="AV57" s="106"/>
      <c r="AW57" s="106"/>
    </row>
    <row r="58" spans="1:49" ht="15.75" customHeight="1">
      <c r="A58" s="101"/>
      <c r="B58" s="101"/>
      <c r="C58" s="101"/>
      <c r="D58" s="101"/>
      <c r="E58" s="101"/>
      <c r="F58" s="101"/>
      <c r="G58" s="101"/>
      <c r="H58" s="101"/>
      <c r="I58" s="101"/>
      <c r="J58" s="101"/>
      <c r="K58" s="104"/>
      <c r="L58" s="101"/>
      <c r="M58" s="101"/>
      <c r="N58" s="101"/>
      <c r="O58" s="101"/>
      <c r="P58" s="101"/>
      <c r="Q58" s="101"/>
      <c r="R58" s="101"/>
      <c r="S58" s="101"/>
      <c r="T58" s="101"/>
      <c r="U58" s="101"/>
      <c r="V58" s="101"/>
      <c r="W58" s="101"/>
      <c r="X58" s="101"/>
      <c r="Y58" s="101"/>
      <c r="Z58" s="105"/>
      <c r="AA58" s="105"/>
      <c r="AB58" s="105"/>
      <c r="AC58" s="105"/>
      <c r="AD58" s="106"/>
      <c r="AE58" s="106"/>
      <c r="AF58" s="106"/>
      <c r="AG58" s="106"/>
      <c r="AH58" s="106"/>
      <c r="AI58" s="106"/>
      <c r="AJ58" s="106"/>
      <c r="AK58" s="106"/>
      <c r="AL58" s="106"/>
      <c r="AM58" s="106"/>
      <c r="AN58" s="106"/>
      <c r="AO58" s="106"/>
      <c r="AP58" s="106"/>
      <c r="AQ58" s="106"/>
      <c r="AR58" s="106"/>
      <c r="AS58" s="106"/>
      <c r="AT58" s="106"/>
      <c r="AU58" s="106"/>
      <c r="AV58" s="106"/>
      <c r="AW58" s="106"/>
    </row>
    <row r="59" spans="1:49" ht="15.75" customHeight="1">
      <c r="A59" s="101"/>
      <c r="B59" s="101"/>
      <c r="C59" s="101"/>
      <c r="D59" s="101"/>
      <c r="E59" s="101"/>
      <c r="F59" s="101"/>
      <c r="G59" s="101"/>
      <c r="H59" s="101"/>
      <c r="I59" s="101"/>
      <c r="J59" s="101"/>
      <c r="K59" s="104"/>
      <c r="L59" s="101"/>
      <c r="M59" s="101"/>
      <c r="N59" s="101"/>
      <c r="O59" s="101"/>
      <c r="P59" s="101"/>
      <c r="Q59" s="101"/>
      <c r="R59" s="101"/>
      <c r="S59" s="101"/>
      <c r="T59" s="101"/>
      <c r="U59" s="101"/>
      <c r="V59" s="101"/>
      <c r="W59" s="101"/>
      <c r="X59" s="101"/>
      <c r="Y59" s="101"/>
      <c r="Z59" s="105"/>
      <c r="AA59" s="105"/>
      <c r="AB59" s="105"/>
      <c r="AC59" s="105"/>
      <c r="AD59" s="106"/>
      <c r="AE59" s="106"/>
      <c r="AF59" s="106"/>
      <c r="AG59" s="106"/>
      <c r="AH59" s="106"/>
      <c r="AI59" s="106"/>
      <c r="AJ59" s="106"/>
      <c r="AK59" s="106"/>
      <c r="AL59" s="106"/>
      <c r="AM59" s="106"/>
      <c r="AN59" s="106"/>
      <c r="AO59" s="106"/>
      <c r="AP59" s="106"/>
      <c r="AQ59" s="106"/>
      <c r="AR59" s="106"/>
      <c r="AS59" s="106"/>
      <c r="AT59" s="106"/>
      <c r="AU59" s="106"/>
      <c r="AV59" s="106"/>
      <c r="AW59" s="106"/>
    </row>
    <row r="60" spans="1:49" ht="15.75" customHeight="1">
      <c r="A60" s="101"/>
      <c r="B60" s="101"/>
      <c r="C60" s="101"/>
      <c r="D60" s="101"/>
      <c r="E60" s="101"/>
      <c r="F60" s="101"/>
      <c r="G60" s="101"/>
      <c r="H60" s="101"/>
      <c r="I60" s="101"/>
      <c r="J60" s="101"/>
      <c r="K60" s="104"/>
      <c r="L60" s="101"/>
      <c r="M60" s="101"/>
      <c r="N60" s="101"/>
      <c r="O60" s="101"/>
      <c r="P60" s="101"/>
      <c r="Q60" s="101"/>
      <c r="R60" s="101"/>
      <c r="S60" s="101"/>
      <c r="T60" s="101"/>
      <c r="U60" s="101"/>
      <c r="V60" s="101"/>
      <c r="W60" s="101"/>
      <c r="X60" s="101"/>
      <c r="Y60" s="101"/>
      <c r="Z60" s="105"/>
      <c r="AA60" s="105"/>
      <c r="AB60" s="105"/>
      <c r="AC60" s="105"/>
      <c r="AD60" s="106"/>
      <c r="AE60" s="106"/>
      <c r="AF60" s="106"/>
      <c r="AG60" s="106"/>
      <c r="AH60" s="106"/>
      <c r="AI60" s="106"/>
      <c r="AJ60" s="106"/>
      <c r="AK60" s="106"/>
      <c r="AL60" s="106"/>
      <c r="AM60" s="106"/>
      <c r="AN60" s="106"/>
      <c r="AO60" s="106"/>
      <c r="AP60" s="106"/>
      <c r="AQ60" s="106"/>
      <c r="AR60" s="106"/>
      <c r="AS60" s="106"/>
      <c r="AT60" s="106"/>
      <c r="AU60" s="106"/>
      <c r="AV60" s="106"/>
      <c r="AW60" s="106"/>
    </row>
    <row r="61" spans="1:49" ht="15.75" customHeight="1">
      <c r="A61" s="101"/>
      <c r="B61" s="101"/>
      <c r="C61" s="101"/>
      <c r="D61" s="101"/>
      <c r="E61" s="101"/>
      <c r="F61" s="101"/>
      <c r="G61" s="101"/>
      <c r="H61" s="101"/>
      <c r="I61" s="101"/>
      <c r="J61" s="101"/>
      <c r="K61" s="104"/>
      <c r="L61" s="101"/>
      <c r="M61" s="101"/>
      <c r="N61" s="101"/>
      <c r="O61" s="101"/>
      <c r="P61" s="101"/>
      <c r="Q61" s="101"/>
      <c r="R61" s="101"/>
      <c r="S61" s="101"/>
      <c r="T61" s="101"/>
      <c r="U61" s="101"/>
      <c r="V61" s="101"/>
      <c r="W61" s="101"/>
      <c r="X61" s="101"/>
      <c r="Y61" s="101"/>
      <c r="Z61" s="105"/>
      <c r="AA61" s="105"/>
      <c r="AB61" s="105"/>
      <c r="AC61" s="105"/>
      <c r="AD61" s="106"/>
      <c r="AE61" s="106"/>
      <c r="AF61" s="106"/>
      <c r="AG61" s="106"/>
      <c r="AH61" s="106"/>
      <c r="AI61" s="106"/>
      <c r="AJ61" s="106"/>
      <c r="AK61" s="106"/>
      <c r="AL61" s="106"/>
      <c r="AM61" s="106"/>
      <c r="AN61" s="106"/>
      <c r="AO61" s="106"/>
      <c r="AP61" s="106"/>
      <c r="AQ61" s="106"/>
      <c r="AR61" s="106"/>
      <c r="AS61" s="106"/>
      <c r="AT61" s="106"/>
      <c r="AU61" s="106"/>
      <c r="AV61" s="106"/>
      <c r="AW61" s="106"/>
    </row>
    <row r="62" spans="1:49" ht="15.75" customHeight="1">
      <c r="A62" s="101"/>
      <c r="B62" s="101"/>
      <c r="C62" s="101"/>
      <c r="D62" s="101"/>
      <c r="E62" s="101"/>
      <c r="F62" s="101"/>
      <c r="G62" s="101"/>
      <c r="H62" s="101"/>
      <c r="I62" s="101"/>
      <c r="J62" s="101"/>
      <c r="K62" s="104"/>
      <c r="L62" s="101"/>
      <c r="M62" s="101"/>
      <c r="N62" s="101"/>
      <c r="O62" s="101"/>
      <c r="P62" s="101"/>
      <c r="Q62" s="101"/>
      <c r="R62" s="101"/>
      <c r="S62" s="101"/>
      <c r="T62" s="101"/>
      <c r="U62" s="101"/>
      <c r="V62" s="101"/>
      <c r="W62" s="101"/>
      <c r="X62" s="101"/>
      <c r="Y62" s="101"/>
      <c r="Z62" s="105"/>
      <c r="AA62" s="105"/>
      <c r="AB62" s="105"/>
      <c r="AC62" s="105"/>
      <c r="AD62" s="106"/>
      <c r="AE62" s="106"/>
      <c r="AF62" s="106"/>
      <c r="AG62" s="106"/>
      <c r="AH62" s="106"/>
      <c r="AI62" s="106"/>
      <c r="AJ62" s="106"/>
      <c r="AK62" s="106"/>
      <c r="AL62" s="106"/>
      <c r="AM62" s="106"/>
      <c r="AN62" s="106"/>
      <c r="AO62" s="106"/>
      <c r="AP62" s="106"/>
      <c r="AQ62" s="106"/>
      <c r="AR62" s="106"/>
      <c r="AS62" s="106"/>
      <c r="AT62" s="106"/>
      <c r="AU62" s="106"/>
      <c r="AV62" s="106"/>
      <c r="AW62" s="106"/>
    </row>
    <row r="63" spans="1:49" ht="15.75" customHeight="1">
      <c r="A63" s="101"/>
      <c r="B63" s="101"/>
      <c r="C63" s="101"/>
      <c r="D63" s="101"/>
      <c r="E63" s="101"/>
      <c r="F63" s="101"/>
      <c r="G63" s="101"/>
      <c r="H63" s="101"/>
      <c r="I63" s="101"/>
      <c r="J63" s="101"/>
      <c r="K63" s="104"/>
      <c r="L63" s="101"/>
      <c r="M63" s="101"/>
      <c r="N63" s="101"/>
      <c r="O63" s="101"/>
      <c r="P63" s="101"/>
      <c r="Q63" s="101"/>
      <c r="R63" s="101"/>
      <c r="S63" s="101"/>
      <c r="T63" s="101"/>
      <c r="U63" s="101"/>
      <c r="V63" s="101"/>
      <c r="W63" s="101"/>
      <c r="X63" s="101"/>
      <c r="Y63" s="101"/>
      <c r="Z63" s="105"/>
      <c r="AA63" s="105"/>
      <c r="AB63" s="105"/>
      <c r="AC63" s="105"/>
      <c r="AD63" s="106"/>
      <c r="AE63" s="106"/>
      <c r="AF63" s="106"/>
      <c r="AG63" s="106"/>
      <c r="AH63" s="106"/>
      <c r="AI63" s="106"/>
      <c r="AJ63" s="106"/>
      <c r="AK63" s="106"/>
      <c r="AL63" s="106"/>
      <c r="AM63" s="106"/>
      <c r="AN63" s="106"/>
      <c r="AO63" s="106"/>
      <c r="AP63" s="106"/>
      <c r="AQ63" s="106"/>
      <c r="AR63" s="106"/>
      <c r="AS63" s="106"/>
      <c r="AT63" s="106"/>
      <c r="AU63" s="106"/>
      <c r="AV63" s="106"/>
      <c r="AW63" s="106"/>
    </row>
    <row r="64" spans="1:49" ht="15.75" customHeight="1">
      <c r="A64" s="101"/>
      <c r="B64" s="101"/>
      <c r="C64" s="101"/>
      <c r="D64" s="101"/>
      <c r="E64" s="101"/>
      <c r="F64" s="101"/>
      <c r="G64" s="101"/>
      <c r="H64" s="101"/>
      <c r="I64" s="101"/>
      <c r="J64" s="101"/>
      <c r="K64" s="104"/>
      <c r="L64" s="101"/>
      <c r="M64" s="101"/>
      <c r="N64" s="101"/>
      <c r="O64" s="101"/>
      <c r="P64" s="101"/>
      <c r="Q64" s="101"/>
      <c r="R64" s="101"/>
      <c r="S64" s="101"/>
      <c r="T64" s="101"/>
      <c r="U64" s="101"/>
      <c r="V64" s="101"/>
      <c r="W64" s="101"/>
      <c r="X64" s="101"/>
      <c r="Y64" s="101"/>
      <c r="Z64" s="105"/>
      <c r="AA64" s="105"/>
      <c r="AB64" s="105"/>
      <c r="AC64" s="105"/>
      <c r="AD64" s="106"/>
      <c r="AE64" s="106"/>
      <c r="AF64" s="106"/>
      <c r="AG64" s="106"/>
      <c r="AH64" s="106"/>
      <c r="AI64" s="106"/>
      <c r="AJ64" s="106"/>
      <c r="AK64" s="106"/>
      <c r="AL64" s="106"/>
      <c r="AM64" s="106"/>
      <c r="AN64" s="106"/>
      <c r="AO64" s="106"/>
      <c r="AP64" s="106"/>
      <c r="AQ64" s="106"/>
      <c r="AR64" s="106"/>
      <c r="AS64" s="106"/>
      <c r="AT64" s="106"/>
      <c r="AU64" s="106"/>
      <c r="AV64" s="106"/>
      <c r="AW64" s="106"/>
    </row>
    <row r="65" spans="1:49" ht="15.75" customHeight="1">
      <c r="A65" s="101"/>
      <c r="B65" s="101"/>
      <c r="C65" s="101"/>
      <c r="D65" s="101"/>
      <c r="E65" s="101"/>
      <c r="F65" s="101"/>
      <c r="G65" s="101"/>
      <c r="H65" s="101"/>
      <c r="I65" s="101"/>
      <c r="J65" s="101"/>
      <c r="K65" s="104"/>
      <c r="L65" s="101"/>
      <c r="M65" s="101"/>
      <c r="N65" s="101"/>
      <c r="O65" s="101"/>
      <c r="P65" s="101"/>
      <c r="Q65" s="101"/>
      <c r="R65" s="101"/>
      <c r="S65" s="101"/>
      <c r="T65" s="101"/>
      <c r="U65" s="101"/>
      <c r="V65" s="101"/>
      <c r="W65" s="101"/>
      <c r="X65" s="101"/>
      <c r="Y65" s="101"/>
      <c r="Z65" s="105"/>
      <c r="AA65" s="105"/>
      <c r="AB65" s="105"/>
      <c r="AC65" s="105"/>
      <c r="AD65" s="106"/>
      <c r="AE65" s="106"/>
      <c r="AF65" s="106"/>
      <c r="AG65" s="106"/>
      <c r="AH65" s="106"/>
      <c r="AI65" s="106"/>
      <c r="AJ65" s="106"/>
      <c r="AK65" s="106"/>
      <c r="AL65" s="106"/>
      <c r="AM65" s="106"/>
      <c r="AN65" s="106"/>
      <c r="AO65" s="106"/>
      <c r="AP65" s="106"/>
      <c r="AQ65" s="106"/>
      <c r="AR65" s="106"/>
      <c r="AS65" s="106"/>
      <c r="AT65" s="106"/>
      <c r="AU65" s="106"/>
      <c r="AV65" s="106"/>
      <c r="AW65" s="106"/>
    </row>
    <row r="66" spans="1:49" ht="15.75" customHeight="1">
      <c r="A66" s="101"/>
      <c r="B66" s="101"/>
      <c r="C66" s="101"/>
      <c r="D66" s="101"/>
      <c r="E66" s="101"/>
      <c r="F66" s="101"/>
      <c r="G66" s="101"/>
      <c r="H66" s="101"/>
      <c r="I66" s="101"/>
      <c r="J66" s="101"/>
      <c r="K66" s="104"/>
      <c r="L66" s="101"/>
      <c r="M66" s="101"/>
      <c r="N66" s="101"/>
      <c r="O66" s="101"/>
      <c r="P66" s="101"/>
      <c r="Q66" s="101"/>
      <c r="R66" s="101"/>
      <c r="S66" s="101"/>
      <c r="T66" s="101"/>
      <c r="U66" s="101"/>
      <c r="V66" s="101"/>
      <c r="W66" s="101"/>
      <c r="X66" s="101"/>
      <c r="Y66" s="101"/>
      <c r="Z66" s="105"/>
      <c r="AA66" s="105"/>
      <c r="AB66" s="105"/>
      <c r="AC66" s="105"/>
      <c r="AD66" s="106"/>
      <c r="AE66" s="106"/>
      <c r="AF66" s="106"/>
      <c r="AG66" s="106"/>
      <c r="AH66" s="106"/>
      <c r="AI66" s="106"/>
      <c r="AJ66" s="106"/>
      <c r="AK66" s="106"/>
      <c r="AL66" s="106"/>
      <c r="AM66" s="106"/>
      <c r="AN66" s="106"/>
      <c r="AO66" s="106"/>
      <c r="AP66" s="106"/>
      <c r="AQ66" s="106"/>
      <c r="AR66" s="106"/>
      <c r="AS66" s="106"/>
      <c r="AT66" s="106"/>
      <c r="AU66" s="106"/>
      <c r="AV66" s="106"/>
      <c r="AW66" s="106"/>
    </row>
    <row r="67" spans="1:49" ht="15.75" customHeight="1">
      <c r="A67" s="101"/>
      <c r="B67" s="101"/>
      <c r="C67" s="101"/>
      <c r="D67" s="101"/>
      <c r="E67" s="101"/>
      <c r="F67" s="101"/>
      <c r="G67" s="101"/>
      <c r="H67" s="101"/>
      <c r="I67" s="101"/>
      <c r="J67" s="101"/>
      <c r="K67" s="104"/>
      <c r="L67" s="101"/>
      <c r="M67" s="101"/>
      <c r="N67" s="101"/>
      <c r="O67" s="101"/>
      <c r="P67" s="101"/>
      <c r="Q67" s="101"/>
      <c r="R67" s="101"/>
      <c r="S67" s="101"/>
      <c r="T67" s="101"/>
      <c r="U67" s="101"/>
      <c r="V67" s="101"/>
      <c r="W67" s="101"/>
      <c r="X67" s="101"/>
      <c r="Y67" s="101"/>
      <c r="Z67" s="105"/>
      <c r="AA67" s="105"/>
      <c r="AB67" s="105"/>
      <c r="AC67" s="105"/>
      <c r="AD67" s="106"/>
      <c r="AE67" s="106"/>
      <c r="AF67" s="106"/>
      <c r="AG67" s="106"/>
      <c r="AH67" s="106"/>
      <c r="AI67" s="106"/>
      <c r="AJ67" s="106"/>
      <c r="AK67" s="106"/>
      <c r="AL67" s="106"/>
      <c r="AM67" s="106"/>
      <c r="AN67" s="106"/>
      <c r="AO67" s="106"/>
      <c r="AP67" s="106"/>
      <c r="AQ67" s="106"/>
      <c r="AR67" s="106"/>
      <c r="AS67" s="106"/>
      <c r="AT67" s="106"/>
      <c r="AU67" s="106"/>
      <c r="AV67" s="106"/>
      <c r="AW67" s="106"/>
    </row>
    <row r="68" spans="1:49" ht="15.75" customHeight="1">
      <c r="A68" s="101"/>
      <c r="B68" s="101"/>
      <c r="C68" s="101"/>
      <c r="D68" s="101"/>
      <c r="E68" s="101"/>
      <c r="F68" s="101"/>
      <c r="G68" s="101"/>
      <c r="H68" s="101"/>
      <c r="I68" s="101"/>
      <c r="J68" s="101"/>
      <c r="K68" s="104"/>
      <c r="L68" s="101"/>
      <c r="M68" s="101"/>
      <c r="N68" s="101"/>
      <c r="O68" s="101"/>
      <c r="P68" s="101"/>
      <c r="Q68" s="101"/>
      <c r="R68" s="101"/>
      <c r="S68" s="101"/>
      <c r="T68" s="101"/>
      <c r="U68" s="101"/>
      <c r="V68" s="101"/>
      <c r="W68" s="101"/>
      <c r="X68" s="101"/>
      <c r="Y68" s="101"/>
      <c r="Z68" s="105"/>
      <c r="AA68" s="105"/>
      <c r="AB68" s="105"/>
      <c r="AC68" s="105"/>
      <c r="AD68" s="106"/>
      <c r="AE68" s="106"/>
      <c r="AF68" s="106"/>
      <c r="AG68" s="106"/>
      <c r="AH68" s="106"/>
      <c r="AI68" s="106"/>
      <c r="AJ68" s="106"/>
      <c r="AK68" s="106"/>
      <c r="AL68" s="106"/>
      <c r="AM68" s="106"/>
      <c r="AN68" s="106"/>
      <c r="AO68" s="106"/>
      <c r="AP68" s="106"/>
      <c r="AQ68" s="106"/>
      <c r="AR68" s="106"/>
      <c r="AS68" s="106"/>
      <c r="AT68" s="106"/>
      <c r="AU68" s="106"/>
      <c r="AV68" s="106"/>
      <c r="AW68" s="106"/>
    </row>
    <row r="69" spans="1:49" ht="15.75" customHeight="1">
      <c r="A69" s="101"/>
      <c r="B69" s="101"/>
      <c r="C69" s="101"/>
      <c r="D69" s="101"/>
      <c r="E69" s="101"/>
      <c r="F69" s="101"/>
      <c r="G69" s="101"/>
      <c r="H69" s="101"/>
      <c r="I69" s="101"/>
      <c r="J69" s="101"/>
      <c r="K69" s="104"/>
      <c r="L69" s="101"/>
      <c r="M69" s="101"/>
      <c r="N69" s="101"/>
      <c r="O69" s="101"/>
      <c r="P69" s="101"/>
      <c r="Q69" s="101"/>
      <c r="R69" s="101"/>
      <c r="S69" s="101"/>
      <c r="T69" s="101"/>
      <c r="U69" s="101"/>
      <c r="V69" s="101"/>
      <c r="W69" s="101"/>
      <c r="X69" s="101"/>
      <c r="Y69" s="101"/>
      <c r="Z69" s="105"/>
      <c r="AA69" s="105"/>
      <c r="AB69" s="105"/>
      <c r="AC69" s="105"/>
      <c r="AD69" s="106"/>
      <c r="AE69" s="106"/>
      <c r="AF69" s="106"/>
      <c r="AG69" s="106"/>
      <c r="AH69" s="106"/>
      <c r="AI69" s="106"/>
      <c r="AJ69" s="106"/>
      <c r="AK69" s="106"/>
      <c r="AL69" s="106"/>
      <c r="AM69" s="106"/>
      <c r="AN69" s="106"/>
      <c r="AO69" s="106"/>
      <c r="AP69" s="106"/>
      <c r="AQ69" s="106"/>
      <c r="AR69" s="106"/>
      <c r="AS69" s="106"/>
      <c r="AT69" s="106"/>
      <c r="AU69" s="106"/>
      <c r="AV69" s="106"/>
      <c r="AW69" s="106"/>
    </row>
    <row r="70" spans="1:49" ht="15.75" customHeight="1">
      <c r="A70" s="101"/>
      <c r="B70" s="101"/>
      <c r="C70" s="101"/>
      <c r="D70" s="101"/>
      <c r="E70" s="101"/>
      <c r="F70" s="101"/>
      <c r="G70" s="101"/>
      <c r="H70" s="101"/>
      <c r="I70" s="101"/>
      <c r="J70" s="101"/>
      <c r="K70" s="104"/>
      <c r="L70" s="101"/>
      <c r="M70" s="101"/>
      <c r="N70" s="101"/>
      <c r="O70" s="101"/>
      <c r="P70" s="101"/>
      <c r="Q70" s="101"/>
      <c r="R70" s="101"/>
      <c r="S70" s="101"/>
      <c r="T70" s="101"/>
      <c r="U70" s="101"/>
      <c r="V70" s="101"/>
      <c r="W70" s="101"/>
      <c r="X70" s="101"/>
      <c r="Y70" s="101"/>
      <c r="Z70" s="105"/>
      <c r="AA70" s="105"/>
      <c r="AB70" s="105"/>
      <c r="AC70" s="105"/>
      <c r="AD70" s="106"/>
      <c r="AE70" s="106"/>
      <c r="AF70" s="106"/>
      <c r="AG70" s="106"/>
      <c r="AH70" s="106"/>
      <c r="AI70" s="106"/>
      <c r="AJ70" s="106"/>
      <c r="AK70" s="106"/>
      <c r="AL70" s="106"/>
      <c r="AM70" s="106"/>
      <c r="AN70" s="106"/>
      <c r="AO70" s="106"/>
      <c r="AP70" s="106"/>
      <c r="AQ70" s="106"/>
      <c r="AR70" s="106"/>
      <c r="AS70" s="106"/>
      <c r="AT70" s="106"/>
      <c r="AU70" s="106"/>
      <c r="AV70" s="106"/>
      <c r="AW70" s="106"/>
    </row>
    <row r="71" spans="1:49" ht="15.75" customHeight="1">
      <c r="A71" s="101"/>
      <c r="B71" s="101"/>
      <c r="C71" s="101"/>
      <c r="D71" s="101"/>
      <c r="E71" s="101"/>
      <c r="F71" s="101"/>
      <c r="G71" s="101"/>
      <c r="H71" s="101"/>
      <c r="I71" s="101"/>
      <c r="J71" s="101"/>
      <c r="K71" s="104"/>
      <c r="L71" s="101"/>
      <c r="M71" s="101"/>
      <c r="N71" s="101"/>
      <c r="O71" s="101"/>
      <c r="P71" s="101"/>
      <c r="Q71" s="101"/>
      <c r="R71" s="101"/>
      <c r="S71" s="101"/>
      <c r="T71" s="101"/>
      <c r="U71" s="101"/>
      <c r="V71" s="101"/>
      <c r="W71" s="101"/>
      <c r="X71" s="101"/>
      <c r="Y71" s="101"/>
      <c r="Z71" s="105"/>
      <c r="AA71" s="105"/>
      <c r="AB71" s="105"/>
      <c r="AC71" s="105"/>
      <c r="AD71" s="106"/>
      <c r="AE71" s="106"/>
      <c r="AF71" s="106"/>
      <c r="AG71" s="106"/>
      <c r="AH71" s="106"/>
      <c r="AI71" s="106"/>
      <c r="AJ71" s="106"/>
      <c r="AK71" s="106"/>
      <c r="AL71" s="106"/>
      <c r="AM71" s="106"/>
      <c r="AN71" s="106"/>
      <c r="AO71" s="106"/>
      <c r="AP71" s="106"/>
      <c r="AQ71" s="106"/>
      <c r="AR71" s="106"/>
      <c r="AS71" s="106"/>
      <c r="AT71" s="106"/>
      <c r="AU71" s="106"/>
      <c r="AV71" s="106"/>
      <c r="AW71" s="106"/>
    </row>
    <row r="72" spans="1:49" ht="15.75" customHeight="1">
      <c r="A72" s="101"/>
      <c r="B72" s="101"/>
      <c r="C72" s="101"/>
      <c r="D72" s="101"/>
      <c r="E72" s="101"/>
      <c r="F72" s="101"/>
      <c r="G72" s="101"/>
      <c r="H72" s="101"/>
      <c r="I72" s="101"/>
      <c r="J72" s="101"/>
      <c r="K72" s="104"/>
      <c r="L72" s="101"/>
      <c r="M72" s="101"/>
      <c r="N72" s="101"/>
      <c r="O72" s="101"/>
      <c r="P72" s="101"/>
      <c r="Q72" s="101"/>
      <c r="R72" s="101"/>
      <c r="S72" s="101"/>
      <c r="T72" s="101"/>
      <c r="U72" s="101"/>
      <c r="V72" s="101"/>
      <c r="W72" s="101"/>
      <c r="X72" s="101"/>
      <c r="Y72" s="101"/>
      <c r="Z72" s="105"/>
      <c r="AA72" s="105"/>
      <c r="AB72" s="105"/>
      <c r="AC72" s="105"/>
      <c r="AD72" s="106"/>
      <c r="AE72" s="106"/>
      <c r="AF72" s="106"/>
      <c r="AG72" s="106"/>
      <c r="AH72" s="106"/>
      <c r="AI72" s="106"/>
      <c r="AJ72" s="106"/>
      <c r="AK72" s="106"/>
      <c r="AL72" s="106"/>
      <c r="AM72" s="106"/>
      <c r="AN72" s="106"/>
      <c r="AO72" s="106"/>
      <c r="AP72" s="106"/>
      <c r="AQ72" s="106"/>
      <c r="AR72" s="106"/>
      <c r="AS72" s="106"/>
      <c r="AT72" s="106"/>
      <c r="AU72" s="106"/>
      <c r="AV72" s="106"/>
      <c r="AW72" s="106"/>
    </row>
    <row r="73" spans="1:49" ht="15.75" customHeight="1">
      <c r="A73" s="101"/>
      <c r="B73" s="101"/>
      <c r="C73" s="101"/>
      <c r="D73" s="101"/>
      <c r="E73" s="101"/>
      <c r="F73" s="101"/>
      <c r="G73" s="101"/>
      <c r="H73" s="101"/>
      <c r="I73" s="101"/>
      <c r="J73" s="101"/>
      <c r="K73" s="104"/>
      <c r="L73" s="101"/>
      <c r="M73" s="101"/>
      <c r="N73" s="101"/>
      <c r="O73" s="101"/>
      <c r="P73" s="101"/>
      <c r="Q73" s="101"/>
      <c r="R73" s="101"/>
      <c r="S73" s="101"/>
      <c r="T73" s="101"/>
      <c r="U73" s="101"/>
      <c r="V73" s="101"/>
      <c r="W73" s="101"/>
      <c r="X73" s="101"/>
      <c r="Y73" s="101"/>
      <c r="Z73" s="105"/>
      <c r="AA73" s="105"/>
      <c r="AB73" s="105"/>
      <c r="AC73" s="105"/>
      <c r="AD73" s="106"/>
      <c r="AE73" s="106"/>
      <c r="AF73" s="106"/>
      <c r="AG73" s="106"/>
      <c r="AH73" s="106"/>
      <c r="AI73" s="106"/>
      <c r="AJ73" s="106"/>
      <c r="AK73" s="106"/>
      <c r="AL73" s="106"/>
      <c r="AM73" s="106"/>
      <c r="AN73" s="106"/>
      <c r="AO73" s="106"/>
      <c r="AP73" s="106"/>
      <c r="AQ73" s="106"/>
      <c r="AR73" s="106"/>
      <c r="AS73" s="106"/>
      <c r="AT73" s="106"/>
      <c r="AU73" s="106"/>
      <c r="AV73" s="106"/>
      <c r="AW73" s="106"/>
    </row>
    <row r="74" spans="1:49" ht="15.75" customHeight="1">
      <c r="A74" s="101"/>
      <c r="B74" s="101"/>
      <c r="C74" s="101"/>
      <c r="D74" s="101"/>
      <c r="E74" s="101"/>
      <c r="F74" s="101"/>
      <c r="G74" s="101"/>
      <c r="H74" s="101"/>
      <c r="I74" s="101"/>
      <c r="J74" s="101"/>
      <c r="K74" s="104"/>
      <c r="L74" s="101"/>
      <c r="M74" s="101"/>
      <c r="N74" s="101"/>
      <c r="O74" s="101"/>
      <c r="P74" s="101"/>
      <c r="Q74" s="101"/>
      <c r="R74" s="101"/>
      <c r="S74" s="101"/>
      <c r="T74" s="101"/>
      <c r="U74" s="101"/>
      <c r="V74" s="101"/>
      <c r="W74" s="101"/>
      <c r="X74" s="101"/>
      <c r="Y74" s="101"/>
      <c r="Z74" s="105"/>
      <c r="AA74" s="105"/>
      <c r="AB74" s="105"/>
      <c r="AC74" s="105"/>
      <c r="AD74" s="106"/>
      <c r="AE74" s="106"/>
      <c r="AF74" s="106"/>
      <c r="AG74" s="106"/>
      <c r="AH74" s="106"/>
      <c r="AI74" s="106"/>
      <c r="AJ74" s="106"/>
      <c r="AK74" s="106"/>
      <c r="AL74" s="106"/>
      <c r="AM74" s="106"/>
      <c r="AN74" s="106"/>
      <c r="AO74" s="106"/>
      <c r="AP74" s="106"/>
      <c r="AQ74" s="106"/>
      <c r="AR74" s="106"/>
      <c r="AS74" s="106"/>
      <c r="AT74" s="106"/>
      <c r="AU74" s="106"/>
      <c r="AV74" s="106"/>
      <c r="AW74" s="106"/>
    </row>
    <row r="75" spans="1:49" ht="15.75" customHeight="1">
      <c r="A75" s="101"/>
      <c r="B75" s="101"/>
      <c r="C75" s="101"/>
      <c r="D75" s="101"/>
      <c r="E75" s="101"/>
      <c r="F75" s="101"/>
      <c r="G75" s="101"/>
      <c r="H75" s="101"/>
      <c r="I75" s="101"/>
      <c r="J75" s="101"/>
      <c r="K75" s="104"/>
      <c r="L75" s="101"/>
      <c r="M75" s="101"/>
      <c r="N75" s="101"/>
      <c r="O75" s="101"/>
      <c r="P75" s="101"/>
      <c r="Q75" s="101"/>
      <c r="R75" s="101"/>
      <c r="S75" s="101"/>
      <c r="T75" s="101"/>
      <c r="U75" s="101"/>
      <c r="V75" s="101"/>
      <c r="W75" s="101"/>
      <c r="X75" s="101"/>
      <c r="Y75" s="101"/>
      <c r="Z75" s="105"/>
      <c r="AA75" s="105"/>
      <c r="AB75" s="105"/>
      <c r="AC75" s="105"/>
      <c r="AD75" s="106"/>
      <c r="AE75" s="106"/>
      <c r="AF75" s="106"/>
      <c r="AG75" s="106"/>
      <c r="AH75" s="106"/>
      <c r="AI75" s="106"/>
      <c r="AJ75" s="106"/>
      <c r="AK75" s="106"/>
      <c r="AL75" s="106"/>
      <c r="AM75" s="106"/>
      <c r="AN75" s="106"/>
      <c r="AO75" s="106"/>
      <c r="AP75" s="106"/>
      <c r="AQ75" s="106"/>
      <c r="AR75" s="106"/>
      <c r="AS75" s="106"/>
      <c r="AT75" s="106"/>
      <c r="AU75" s="106"/>
      <c r="AV75" s="106"/>
      <c r="AW75" s="106"/>
    </row>
    <row r="76" spans="1:49" ht="15.75" customHeight="1">
      <c r="A76" s="101"/>
      <c r="B76" s="101"/>
      <c r="C76" s="101"/>
      <c r="D76" s="101"/>
      <c r="E76" s="101"/>
      <c r="F76" s="101"/>
      <c r="G76" s="101"/>
      <c r="H76" s="101"/>
      <c r="I76" s="101"/>
      <c r="J76" s="101"/>
      <c r="K76" s="104"/>
      <c r="L76" s="101"/>
      <c r="M76" s="101"/>
      <c r="N76" s="101"/>
      <c r="O76" s="101"/>
      <c r="P76" s="101"/>
      <c r="Q76" s="101"/>
      <c r="R76" s="101"/>
      <c r="S76" s="101"/>
      <c r="T76" s="101"/>
      <c r="U76" s="101"/>
      <c r="V76" s="101"/>
      <c r="W76" s="101"/>
      <c r="X76" s="101"/>
      <c r="Y76" s="101"/>
      <c r="Z76" s="105"/>
      <c r="AA76" s="105"/>
      <c r="AB76" s="105"/>
      <c r="AC76" s="105"/>
      <c r="AD76" s="106"/>
      <c r="AE76" s="106"/>
      <c r="AF76" s="106"/>
      <c r="AG76" s="106"/>
      <c r="AH76" s="106"/>
      <c r="AI76" s="106"/>
      <c r="AJ76" s="106"/>
      <c r="AK76" s="106"/>
      <c r="AL76" s="106"/>
      <c r="AM76" s="106"/>
      <c r="AN76" s="106"/>
      <c r="AO76" s="106"/>
      <c r="AP76" s="106"/>
      <c r="AQ76" s="106"/>
      <c r="AR76" s="106"/>
      <c r="AS76" s="106"/>
      <c r="AT76" s="106"/>
      <c r="AU76" s="106"/>
      <c r="AV76" s="106"/>
      <c r="AW76" s="106"/>
    </row>
    <row r="77" spans="1:49" ht="15.75" customHeight="1">
      <c r="A77" s="101"/>
      <c r="B77" s="101"/>
      <c r="C77" s="101"/>
      <c r="D77" s="101"/>
      <c r="E77" s="101"/>
      <c r="F77" s="101"/>
      <c r="G77" s="101"/>
      <c r="H77" s="101"/>
      <c r="I77" s="101"/>
      <c r="J77" s="101"/>
      <c r="K77" s="104"/>
      <c r="L77" s="101"/>
      <c r="M77" s="101"/>
      <c r="N77" s="101"/>
      <c r="O77" s="101"/>
      <c r="P77" s="101"/>
      <c r="Q77" s="101"/>
      <c r="R77" s="101"/>
      <c r="S77" s="101"/>
      <c r="T77" s="101"/>
      <c r="U77" s="101"/>
      <c r="V77" s="101"/>
      <c r="W77" s="101"/>
      <c r="X77" s="101"/>
      <c r="Y77" s="101"/>
      <c r="Z77" s="105"/>
      <c r="AA77" s="105"/>
      <c r="AB77" s="105"/>
      <c r="AC77" s="105"/>
      <c r="AD77" s="106"/>
      <c r="AE77" s="106"/>
      <c r="AF77" s="106"/>
      <c r="AG77" s="106"/>
      <c r="AH77" s="106"/>
      <c r="AI77" s="106"/>
      <c r="AJ77" s="106"/>
      <c r="AK77" s="106"/>
      <c r="AL77" s="106"/>
      <c r="AM77" s="106"/>
      <c r="AN77" s="106"/>
      <c r="AO77" s="106"/>
      <c r="AP77" s="106"/>
      <c r="AQ77" s="106"/>
      <c r="AR77" s="106"/>
      <c r="AS77" s="106"/>
      <c r="AT77" s="106"/>
      <c r="AU77" s="106"/>
      <c r="AV77" s="106"/>
      <c r="AW77" s="106"/>
    </row>
    <row r="78" spans="1:49" ht="15.75" customHeight="1">
      <c r="A78" s="101"/>
      <c r="B78" s="101"/>
      <c r="C78" s="101"/>
      <c r="D78" s="101"/>
      <c r="E78" s="101"/>
      <c r="F78" s="101"/>
      <c r="G78" s="101"/>
      <c r="H78" s="101"/>
      <c r="I78" s="101"/>
      <c r="J78" s="101"/>
      <c r="K78" s="104"/>
      <c r="L78" s="101"/>
      <c r="M78" s="101"/>
      <c r="N78" s="101"/>
      <c r="O78" s="101"/>
      <c r="P78" s="101"/>
      <c r="Q78" s="101"/>
      <c r="R78" s="101"/>
      <c r="S78" s="101"/>
      <c r="T78" s="101"/>
      <c r="U78" s="101"/>
      <c r="V78" s="101"/>
      <c r="W78" s="101"/>
      <c r="X78" s="101"/>
      <c r="Y78" s="101"/>
      <c r="Z78" s="105"/>
      <c r="AA78" s="105"/>
      <c r="AB78" s="105"/>
      <c r="AC78" s="105"/>
      <c r="AD78" s="106"/>
      <c r="AE78" s="106"/>
      <c r="AF78" s="106"/>
      <c r="AG78" s="106"/>
      <c r="AH78" s="106"/>
      <c r="AI78" s="106"/>
      <c r="AJ78" s="106"/>
      <c r="AK78" s="106"/>
      <c r="AL78" s="106"/>
      <c r="AM78" s="106"/>
      <c r="AN78" s="106"/>
      <c r="AO78" s="106"/>
      <c r="AP78" s="106"/>
      <c r="AQ78" s="106"/>
      <c r="AR78" s="106"/>
      <c r="AS78" s="106"/>
      <c r="AT78" s="106"/>
      <c r="AU78" s="106"/>
      <c r="AV78" s="106"/>
      <c r="AW78" s="106"/>
    </row>
    <row r="79" spans="1:49" ht="15.75" customHeight="1">
      <c r="A79" s="101"/>
      <c r="B79" s="101"/>
      <c r="C79" s="101"/>
      <c r="D79" s="101"/>
      <c r="E79" s="101"/>
      <c r="F79" s="101"/>
      <c r="G79" s="101"/>
      <c r="H79" s="101"/>
      <c r="I79" s="101"/>
      <c r="J79" s="101"/>
      <c r="K79" s="104"/>
      <c r="L79" s="101"/>
      <c r="M79" s="101"/>
      <c r="N79" s="101"/>
      <c r="O79" s="101"/>
      <c r="P79" s="101"/>
      <c r="Q79" s="101"/>
      <c r="R79" s="101"/>
      <c r="S79" s="101"/>
      <c r="T79" s="101"/>
      <c r="U79" s="101"/>
      <c r="V79" s="101"/>
      <c r="W79" s="101"/>
      <c r="X79" s="101"/>
      <c r="Y79" s="101"/>
      <c r="Z79" s="105"/>
      <c r="AA79" s="105"/>
      <c r="AB79" s="105"/>
      <c r="AC79" s="105"/>
      <c r="AD79" s="106"/>
      <c r="AE79" s="106"/>
      <c r="AF79" s="106"/>
      <c r="AG79" s="106"/>
      <c r="AH79" s="106"/>
      <c r="AI79" s="106"/>
      <c r="AJ79" s="106"/>
      <c r="AK79" s="106"/>
      <c r="AL79" s="106"/>
      <c r="AM79" s="106"/>
      <c r="AN79" s="106"/>
      <c r="AO79" s="106"/>
      <c r="AP79" s="106"/>
      <c r="AQ79" s="106"/>
      <c r="AR79" s="106"/>
      <c r="AS79" s="106"/>
      <c r="AT79" s="106"/>
      <c r="AU79" s="106"/>
      <c r="AV79" s="106"/>
      <c r="AW79" s="106"/>
    </row>
    <row r="80" spans="1:49" ht="15.75" customHeight="1">
      <c r="A80" s="101"/>
      <c r="B80" s="101"/>
      <c r="C80" s="101"/>
      <c r="D80" s="101"/>
      <c r="E80" s="101"/>
      <c r="F80" s="101"/>
      <c r="G80" s="101"/>
      <c r="H80" s="101"/>
      <c r="I80" s="101"/>
      <c r="J80" s="101"/>
      <c r="K80" s="104"/>
      <c r="L80" s="101"/>
      <c r="M80" s="101"/>
      <c r="N80" s="101"/>
      <c r="O80" s="101"/>
      <c r="P80" s="101"/>
      <c r="Q80" s="101"/>
      <c r="R80" s="101"/>
      <c r="S80" s="101"/>
      <c r="T80" s="101"/>
      <c r="U80" s="101"/>
      <c r="V80" s="101"/>
      <c r="W80" s="101"/>
      <c r="X80" s="101"/>
      <c r="Y80" s="101"/>
      <c r="Z80" s="105"/>
      <c r="AA80" s="105"/>
      <c r="AB80" s="105"/>
      <c r="AC80" s="105"/>
      <c r="AD80" s="106"/>
      <c r="AE80" s="106"/>
      <c r="AF80" s="106"/>
      <c r="AG80" s="106"/>
      <c r="AH80" s="106"/>
      <c r="AI80" s="106"/>
      <c r="AJ80" s="106"/>
      <c r="AK80" s="106"/>
      <c r="AL80" s="106"/>
      <c r="AM80" s="106"/>
      <c r="AN80" s="106"/>
      <c r="AO80" s="106"/>
      <c r="AP80" s="106"/>
      <c r="AQ80" s="106"/>
      <c r="AR80" s="106"/>
      <c r="AS80" s="106"/>
      <c r="AT80" s="106"/>
      <c r="AU80" s="106"/>
      <c r="AV80" s="106"/>
      <c r="AW80" s="106"/>
    </row>
    <row r="81" spans="1:49" ht="15.75" customHeight="1">
      <c r="A81" s="101"/>
      <c r="B81" s="101"/>
      <c r="C81" s="101"/>
      <c r="D81" s="101"/>
      <c r="E81" s="101"/>
      <c r="F81" s="101"/>
      <c r="G81" s="101"/>
      <c r="H81" s="101"/>
      <c r="I81" s="101"/>
      <c r="J81" s="101"/>
      <c r="K81" s="104"/>
      <c r="L81" s="101"/>
      <c r="M81" s="101"/>
      <c r="N81" s="101"/>
      <c r="O81" s="101"/>
      <c r="P81" s="101"/>
      <c r="Q81" s="101"/>
      <c r="R81" s="101"/>
      <c r="S81" s="101"/>
      <c r="T81" s="101"/>
      <c r="U81" s="101"/>
      <c r="V81" s="101"/>
      <c r="W81" s="101"/>
      <c r="X81" s="101"/>
      <c r="Y81" s="101"/>
      <c r="Z81" s="105"/>
      <c r="AA81" s="105"/>
      <c r="AB81" s="105"/>
      <c r="AC81" s="105"/>
      <c r="AD81" s="106"/>
      <c r="AE81" s="106"/>
      <c r="AF81" s="106"/>
      <c r="AG81" s="106"/>
      <c r="AH81" s="106"/>
      <c r="AI81" s="106"/>
      <c r="AJ81" s="106"/>
      <c r="AK81" s="106"/>
      <c r="AL81" s="106"/>
      <c r="AM81" s="106"/>
      <c r="AN81" s="106"/>
      <c r="AO81" s="106"/>
      <c r="AP81" s="106"/>
      <c r="AQ81" s="106"/>
      <c r="AR81" s="106"/>
      <c r="AS81" s="106"/>
      <c r="AT81" s="106"/>
      <c r="AU81" s="106"/>
      <c r="AV81" s="106"/>
      <c r="AW81" s="106"/>
    </row>
    <row r="82" spans="1:49" ht="15.75" customHeight="1">
      <c r="A82" s="101"/>
      <c r="B82" s="101"/>
      <c r="C82" s="101"/>
      <c r="D82" s="101"/>
      <c r="E82" s="101"/>
      <c r="F82" s="101"/>
      <c r="G82" s="101"/>
      <c r="H82" s="101"/>
      <c r="I82" s="101"/>
      <c r="J82" s="101"/>
      <c r="K82" s="104"/>
      <c r="L82" s="101"/>
      <c r="M82" s="101"/>
      <c r="N82" s="101"/>
      <c r="O82" s="101"/>
      <c r="P82" s="101"/>
      <c r="Q82" s="101"/>
      <c r="R82" s="101"/>
      <c r="S82" s="101"/>
      <c r="T82" s="101"/>
      <c r="U82" s="101"/>
      <c r="V82" s="101"/>
      <c r="W82" s="101"/>
      <c r="X82" s="101"/>
      <c r="Y82" s="101"/>
      <c r="Z82" s="105"/>
      <c r="AA82" s="105"/>
      <c r="AB82" s="105"/>
      <c r="AC82" s="105"/>
      <c r="AD82" s="106"/>
      <c r="AE82" s="106"/>
      <c r="AF82" s="106"/>
      <c r="AG82" s="106"/>
      <c r="AH82" s="106"/>
      <c r="AI82" s="106"/>
      <c r="AJ82" s="106"/>
      <c r="AK82" s="106"/>
      <c r="AL82" s="106"/>
      <c r="AM82" s="106"/>
      <c r="AN82" s="106"/>
      <c r="AO82" s="106"/>
      <c r="AP82" s="106"/>
      <c r="AQ82" s="106"/>
      <c r="AR82" s="106"/>
      <c r="AS82" s="106"/>
      <c r="AT82" s="106"/>
      <c r="AU82" s="106"/>
      <c r="AV82" s="106"/>
      <c r="AW82" s="106"/>
    </row>
    <row r="83" spans="1:49" ht="15.75" customHeight="1">
      <c r="A83" s="101"/>
      <c r="B83" s="101"/>
      <c r="C83" s="101"/>
      <c r="D83" s="101"/>
      <c r="E83" s="101"/>
      <c r="F83" s="101"/>
      <c r="G83" s="101"/>
      <c r="H83" s="101"/>
      <c r="I83" s="101"/>
      <c r="J83" s="101"/>
      <c r="K83" s="104"/>
      <c r="L83" s="101"/>
      <c r="M83" s="101"/>
      <c r="N83" s="101"/>
      <c r="O83" s="101"/>
      <c r="P83" s="101"/>
      <c r="Q83" s="101"/>
      <c r="R83" s="101"/>
      <c r="S83" s="101"/>
      <c r="T83" s="101"/>
      <c r="U83" s="101"/>
      <c r="V83" s="101"/>
      <c r="W83" s="101"/>
      <c r="X83" s="101"/>
      <c r="Y83" s="101"/>
      <c r="Z83" s="105"/>
      <c r="AA83" s="105"/>
      <c r="AB83" s="105"/>
      <c r="AC83" s="105"/>
      <c r="AD83" s="106"/>
      <c r="AE83" s="106"/>
      <c r="AF83" s="106"/>
      <c r="AG83" s="106"/>
      <c r="AH83" s="106"/>
      <c r="AI83" s="106"/>
      <c r="AJ83" s="106"/>
      <c r="AK83" s="106"/>
      <c r="AL83" s="106"/>
      <c r="AM83" s="106"/>
      <c r="AN83" s="106"/>
      <c r="AO83" s="106"/>
      <c r="AP83" s="106"/>
      <c r="AQ83" s="106"/>
      <c r="AR83" s="106"/>
      <c r="AS83" s="106"/>
      <c r="AT83" s="106"/>
      <c r="AU83" s="106"/>
      <c r="AV83" s="106"/>
      <c r="AW83" s="106"/>
    </row>
    <row r="84" spans="1:49" ht="15.75" customHeight="1">
      <c r="A84" s="101"/>
      <c r="B84" s="101"/>
      <c r="C84" s="101"/>
      <c r="D84" s="101"/>
      <c r="E84" s="101"/>
      <c r="F84" s="101"/>
      <c r="G84" s="101"/>
      <c r="H84" s="101"/>
      <c r="I84" s="101"/>
      <c r="J84" s="101"/>
      <c r="K84" s="104"/>
      <c r="L84" s="101"/>
      <c r="M84" s="101"/>
      <c r="N84" s="101"/>
      <c r="O84" s="101"/>
      <c r="P84" s="101"/>
      <c r="Q84" s="101"/>
      <c r="R84" s="101"/>
      <c r="S84" s="101"/>
      <c r="T84" s="101"/>
      <c r="U84" s="101"/>
      <c r="V84" s="101"/>
      <c r="W84" s="101"/>
      <c r="X84" s="101"/>
      <c r="Y84" s="101"/>
      <c r="Z84" s="105"/>
      <c r="AA84" s="105"/>
      <c r="AB84" s="105"/>
      <c r="AC84" s="105"/>
      <c r="AD84" s="106"/>
      <c r="AE84" s="106"/>
      <c r="AF84" s="106"/>
      <c r="AG84" s="106"/>
      <c r="AH84" s="106"/>
      <c r="AI84" s="106"/>
      <c r="AJ84" s="106"/>
      <c r="AK84" s="106"/>
      <c r="AL84" s="106"/>
      <c r="AM84" s="106"/>
      <c r="AN84" s="106"/>
      <c r="AO84" s="106"/>
      <c r="AP84" s="106"/>
      <c r="AQ84" s="106"/>
      <c r="AR84" s="106"/>
      <c r="AS84" s="106"/>
      <c r="AT84" s="106"/>
      <c r="AU84" s="106"/>
      <c r="AV84" s="106"/>
      <c r="AW84" s="106"/>
    </row>
    <row r="85" spans="1:49" ht="15.75" customHeight="1">
      <c r="A85" s="101"/>
      <c r="B85" s="101"/>
      <c r="C85" s="101"/>
      <c r="D85" s="101"/>
      <c r="E85" s="101"/>
      <c r="F85" s="101"/>
      <c r="G85" s="101"/>
      <c r="H85" s="101"/>
      <c r="I85" s="101"/>
      <c r="J85" s="101"/>
      <c r="K85" s="104"/>
      <c r="L85" s="101"/>
      <c r="M85" s="101"/>
      <c r="N85" s="101"/>
      <c r="O85" s="101"/>
      <c r="P85" s="101"/>
      <c r="Q85" s="101"/>
      <c r="R85" s="101"/>
      <c r="S85" s="101"/>
      <c r="T85" s="101"/>
      <c r="U85" s="101"/>
      <c r="V85" s="101"/>
      <c r="W85" s="101"/>
      <c r="X85" s="101"/>
      <c r="Y85" s="101"/>
      <c r="Z85" s="105"/>
      <c r="AA85" s="105"/>
      <c r="AB85" s="105"/>
      <c r="AC85" s="105"/>
      <c r="AD85" s="106"/>
      <c r="AE85" s="106"/>
      <c r="AF85" s="106"/>
      <c r="AG85" s="106"/>
      <c r="AH85" s="106"/>
      <c r="AI85" s="106"/>
      <c r="AJ85" s="106"/>
      <c r="AK85" s="106"/>
      <c r="AL85" s="106"/>
      <c r="AM85" s="106"/>
      <c r="AN85" s="106"/>
      <c r="AO85" s="106"/>
      <c r="AP85" s="106"/>
      <c r="AQ85" s="106"/>
      <c r="AR85" s="106"/>
      <c r="AS85" s="106"/>
      <c r="AT85" s="106"/>
      <c r="AU85" s="106"/>
      <c r="AV85" s="106"/>
      <c r="AW85" s="106"/>
    </row>
    <row r="86" spans="1:49" ht="15.75" customHeight="1">
      <c r="A86" s="101"/>
      <c r="B86" s="101"/>
      <c r="C86" s="101"/>
      <c r="D86" s="101"/>
      <c r="E86" s="101"/>
      <c r="F86" s="101"/>
      <c r="G86" s="101"/>
      <c r="H86" s="101"/>
      <c r="I86" s="101"/>
      <c r="J86" s="101"/>
      <c r="K86" s="104"/>
      <c r="L86" s="101"/>
      <c r="M86" s="101"/>
      <c r="N86" s="101"/>
      <c r="O86" s="101"/>
      <c r="P86" s="101"/>
      <c r="Q86" s="101"/>
      <c r="R86" s="101"/>
      <c r="S86" s="101"/>
      <c r="T86" s="101"/>
      <c r="U86" s="101"/>
      <c r="V86" s="101"/>
      <c r="W86" s="101"/>
      <c r="X86" s="101"/>
      <c r="Y86" s="101"/>
      <c r="Z86" s="105"/>
      <c r="AA86" s="105"/>
      <c r="AB86" s="105"/>
      <c r="AC86" s="105"/>
      <c r="AD86" s="106"/>
      <c r="AE86" s="106"/>
      <c r="AF86" s="106"/>
      <c r="AG86" s="106"/>
      <c r="AH86" s="106"/>
      <c r="AI86" s="106"/>
      <c r="AJ86" s="106"/>
      <c r="AK86" s="106"/>
      <c r="AL86" s="106"/>
      <c r="AM86" s="106"/>
      <c r="AN86" s="106"/>
      <c r="AO86" s="106"/>
      <c r="AP86" s="106"/>
      <c r="AQ86" s="106"/>
      <c r="AR86" s="106"/>
      <c r="AS86" s="106"/>
      <c r="AT86" s="106"/>
      <c r="AU86" s="106"/>
      <c r="AV86" s="106"/>
      <c r="AW86" s="106"/>
    </row>
    <row r="87" spans="1:49" ht="15.75" customHeight="1">
      <c r="A87" s="101"/>
      <c r="B87" s="101"/>
      <c r="C87" s="101"/>
      <c r="D87" s="101"/>
      <c r="E87" s="101"/>
      <c r="F87" s="101"/>
      <c r="G87" s="101"/>
      <c r="H87" s="101"/>
      <c r="I87" s="101"/>
      <c r="J87" s="101"/>
      <c r="K87" s="104"/>
      <c r="L87" s="101"/>
      <c r="M87" s="101"/>
      <c r="N87" s="101"/>
      <c r="O87" s="101"/>
      <c r="P87" s="101"/>
      <c r="Q87" s="101"/>
      <c r="R87" s="101"/>
      <c r="S87" s="101"/>
      <c r="T87" s="101"/>
      <c r="U87" s="101"/>
      <c r="V87" s="101"/>
      <c r="W87" s="101"/>
      <c r="X87" s="101"/>
      <c r="Y87" s="101"/>
      <c r="Z87" s="105"/>
      <c r="AA87" s="105"/>
      <c r="AB87" s="105"/>
      <c r="AC87" s="105"/>
      <c r="AD87" s="106"/>
      <c r="AE87" s="106"/>
      <c r="AF87" s="106"/>
      <c r="AG87" s="106"/>
      <c r="AH87" s="106"/>
      <c r="AI87" s="106"/>
      <c r="AJ87" s="106"/>
      <c r="AK87" s="106"/>
      <c r="AL87" s="106"/>
      <c r="AM87" s="106"/>
      <c r="AN87" s="106"/>
      <c r="AO87" s="106"/>
      <c r="AP87" s="106"/>
      <c r="AQ87" s="106"/>
      <c r="AR87" s="106"/>
      <c r="AS87" s="106"/>
      <c r="AT87" s="106"/>
      <c r="AU87" s="106"/>
      <c r="AV87" s="106"/>
      <c r="AW87" s="106"/>
    </row>
    <row r="88" spans="1:49" ht="15.75" customHeight="1">
      <c r="A88" s="101"/>
      <c r="B88" s="101"/>
      <c r="C88" s="101"/>
      <c r="D88" s="101"/>
      <c r="E88" s="101"/>
      <c r="F88" s="101"/>
      <c r="G88" s="101"/>
      <c r="H88" s="101"/>
      <c r="I88" s="101"/>
      <c r="J88" s="101"/>
      <c r="K88" s="104"/>
      <c r="L88" s="101"/>
      <c r="M88" s="101"/>
      <c r="N88" s="101"/>
      <c r="O88" s="101"/>
      <c r="P88" s="101"/>
      <c r="Q88" s="101"/>
      <c r="R88" s="101"/>
      <c r="S88" s="101"/>
      <c r="T88" s="101"/>
      <c r="U88" s="101"/>
      <c r="V88" s="101"/>
      <c r="W88" s="101"/>
      <c r="X88" s="101"/>
      <c r="Y88" s="101"/>
      <c r="Z88" s="105"/>
      <c r="AA88" s="105"/>
      <c r="AB88" s="105"/>
      <c r="AC88" s="105"/>
      <c r="AD88" s="106"/>
      <c r="AE88" s="106"/>
      <c r="AF88" s="106"/>
      <c r="AG88" s="106"/>
      <c r="AH88" s="106"/>
      <c r="AI88" s="106"/>
      <c r="AJ88" s="106"/>
      <c r="AK88" s="106"/>
      <c r="AL88" s="106"/>
      <c r="AM88" s="106"/>
      <c r="AN88" s="106"/>
      <c r="AO88" s="106"/>
      <c r="AP88" s="106"/>
      <c r="AQ88" s="106"/>
      <c r="AR88" s="106"/>
      <c r="AS88" s="106"/>
      <c r="AT88" s="106"/>
      <c r="AU88" s="106"/>
      <c r="AV88" s="106"/>
      <c r="AW88" s="106"/>
    </row>
    <row r="89" spans="1:49" ht="15.75" customHeight="1">
      <c r="A89" s="101"/>
      <c r="B89" s="101"/>
      <c r="C89" s="101"/>
      <c r="D89" s="101"/>
      <c r="E89" s="101"/>
      <c r="F89" s="101"/>
      <c r="G89" s="101"/>
      <c r="H89" s="101"/>
      <c r="I89" s="101"/>
      <c r="J89" s="101"/>
      <c r="K89" s="104"/>
      <c r="L89" s="101"/>
      <c r="M89" s="101"/>
      <c r="N89" s="101"/>
      <c r="O89" s="101"/>
      <c r="P89" s="101"/>
      <c r="Q89" s="101"/>
      <c r="R89" s="101"/>
      <c r="S89" s="101"/>
      <c r="T89" s="101"/>
      <c r="U89" s="101"/>
      <c r="V89" s="101"/>
      <c r="W89" s="101"/>
      <c r="X89" s="101"/>
      <c r="Y89" s="101"/>
      <c r="Z89" s="105"/>
      <c r="AA89" s="105"/>
      <c r="AB89" s="105"/>
      <c r="AC89" s="105"/>
      <c r="AD89" s="106"/>
      <c r="AE89" s="106"/>
      <c r="AF89" s="106"/>
      <c r="AG89" s="106"/>
      <c r="AH89" s="106"/>
      <c r="AI89" s="106"/>
      <c r="AJ89" s="106"/>
      <c r="AK89" s="106"/>
      <c r="AL89" s="106"/>
      <c r="AM89" s="106"/>
      <c r="AN89" s="106"/>
      <c r="AO89" s="106"/>
      <c r="AP89" s="106"/>
      <c r="AQ89" s="106"/>
      <c r="AR89" s="106"/>
      <c r="AS89" s="106"/>
      <c r="AT89" s="106"/>
      <c r="AU89" s="106"/>
      <c r="AV89" s="106"/>
      <c r="AW89" s="106"/>
    </row>
    <row r="90" spans="1:49" ht="15.75" customHeight="1">
      <c r="A90" s="101"/>
      <c r="B90" s="101"/>
      <c r="C90" s="101"/>
      <c r="D90" s="101"/>
      <c r="E90" s="101"/>
      <c r="F90" s="101"/>
      <c r="G90" s="101"/>
      <c r="H90" s="101"/>
      <c r="I90" s="101"/>
      <c r="J90" s="101"/>
      <c r="K90" s="104"/>
      <c r="L90" s="101"/>
      <c r="M90" s="101"/>
      <c r="N90" s="101"/>
      <c r="O90" s="101"/>
      <c r="P90" s="101"/>
      <c r="Q90" s="101"/>
      <c r="R90" s="101"/>
      <c r="S90" s="101"/>
      <c r="T90" s="101"/>
      <c r="U90" s="101"/>
      <c r="V90" s="101"/>
      <c r="W90" s="101"/>
      <c r="X90" s="101"/>
      <c r="Y90" s="101"/>
      <c r="Z90" s="105"/>
      <c r="AA90" s="105"/>
      <c r="AB90" s="105"/>
      <c r="AC90" s="105"/>
      <c r="AD90" s="106"/>
      <c r="AE90" s="106"/>
      <c r="AF90" s="106"/>
      <c r="AG90" s="106"/>
      <c r="AH90" s="106"/>
      <c r="AI90" s="106"/>
      <c r="AJ90" s="106"/>
      <c r="AK90" s="106"/>
      <c r="AL90" s="106"/>
      <c r="AM90" s="106"/>
      <c r="AN90" s="106"/>
      <c r="AO90" s="106"/>
      <c r="AP90" s="106"/>
      <c r="AQ90" s="106"/>
      <c r="AR90" s="106"/>
      <c r="AS90" s="106"/>
      <c r="AT90" s="106"/>
      <c r="AU90" s="106"/>
      <c r="AV90" s="106"/>
      <c r="AW90" s="106"/>
    </row>
    <row r="91" spans="1:49" ht="15.75" customHeight="1">
      <c r="A91" s="101"/>
      <c r="B91" s="101"/>
      <c r="C91" s="101"/>
      <c r="D91" s="101"/>
      <c r="E91" s="101"/>
      <c r="F91" s="101"/>
      <c r="G91" s="101"/>
      <c r="H91" s="101"/>
      <c r="I91" s="101"/>
      <c r="J91" s="101"/>
      <c r="K91" s="104"/>
      <c r="L91" s="101"/>
      <c r="M91" s="101"/>
      <c r="N91" s="101"/>
      <c r="O91" s="101"/>
      <c r="P91" s="101"/>
      <c r="Q91" s="101"/>
      <c r="R91" s="101"/>
      <c r="S91" s="101"/>
      <c r="T91" s="101"/>
      <c r="U91" s="101"/>
      <c r="V91" s="101"/>
      <c r="W91" s="101"/>
      <c r="X91" s="101"/>
      <c r="Y91" s="101"/>
      <c r="Z91" s="105"/>
      <c r="AA91" s="105"/>
      <c r="AB91" s="105"/>
      <c r="AC91" s="105"/>
      <c r="AD91" s="106"/>
      <c r="AE91" s="106"/>
      <c r="AF91" s="106"/>
      <c r="AG91" s="106"/>
      <c r="AH91" s="106"/>
      <c r="AI91" s="106"/>
      <c r="AJ91" s="106"/>
      <c r="AK91" s="106"/>
      <c r="AL91" s="106"/>
      <c r="AM91" s="106"/>
      <c r="AN91" s="106"/>
      <c r="AO91" s="106"/>
      <c r="AP91" s="106"/>
      <c r="AQ91" s="106"/>
      <c r="AR91" s="106"/>
      <c r="AS91" s="106"/>
      <c r="AT91" s="106"/>
      <c r="AU91" s="106"/>
      <c r="AV91" s="106"/>
      <c r="AW91" s="106"/>
    </row>
    <row r="92" spans="1:49" ht="15.75" customHeight="1">
      <c r="A92" s="101"/>
      <c r="B92" s="101"/>
      <c r="C92" s="101"/>
      <c r="D92" s="101"/>
      <c r="E92" s="101"/>
      <c r="F92" s="101"/>
      <c r="G92" s="101"/>
      <c r="H92" s="101"/>
      <c r="I92" s="101"/>
      <c r="J92" s="101"/>
      <c r="K92" s="104"/>
      <c r="L92" s="101"/>
      <c r="M92" s="101"/>
      <c r="N92" s="101"/>
      <c r="O92" s="101"/>
      <c r="P92" s="101"/>
      <c r="Q92" s="101"/>
      <c r="R92" s="101"/>
      <c r="S92" s="101"/>
      <c r="T92" s="101"/>
      <c r="U92" s="101"/>
      <c r="V92" s="101"/>
      <c r="W92" s="101"/>
      <c r="X92" s="101"/>
      <c r="Y92" s="101"/>
      <c r="Z92" s="105"/>
      <c r="AA92" s="105"/>
      <c r="AB92" s="105"/>
      <c r="AC92" s="105"/>
      <c r="AD92" s="106"/>
      <c r="AE92" s="106"/>
      <c r="AF92" s="106"/>
      <c r="AG92" s="106"/>
      <c r="AH92" s="106"/>
      <c r="AI92" s="106"/>
      <c r="AJ92" s="106"/>
      <c r="AK92" s="106"/>
      <c r="AL92" s="106"/>
      <c r="AM92" s="106"/>
      <c r="AN92" s="106"/>
      <c r="AO92" s="106"/>
      <c r="AP92" s="106"/>
      <c r="AQ92" s="106"/>
      <c r="AR92" s="106"/>
      <c r="AS92" s="106"/>
      <c r="AT92" s="106"/>
      <c r="AU92" s="106"/>
      <c r="AV92" s="106"/>
      <c r="AW92" s="106"/>
    </row>
    <row r="93" spans="1:49" ht="15.75" customHeight="1">
      <c r="A93" s="101"/>
      <c r="B93" s="101"/>
      <c r="C93" s="101"/>
      <c r="D93" s="101"/>
      <c r="E93" s="101"/>
      <c r="F93" s="101"/>
      <c r="G93" s="101"/>
      <c r="H93" s="101"/>
      <c r="I93" s="101"/>
      <c r="J93" s="101"/>
      <c r="K93" s="104"/>
      <c r="L93" s="101"/>
      <c r="M93" s="101"/>
      <c r="N93" s="101"/>
      <c r="O93" s="101"/>
      <c r="P93" s="101"/>
      <c r="Q93" s="101"/>
      <c r="R93" s="101"/>
      <c r="S93" s="101"/>
      <c r="T93" s="101"/>
      <c r="U93" s="101"/>
      <c r="V93" s="101"/>
      <c r="W93" s="101"/>
      <c r="X93" s="101"/>
      <c r="Y93" s="101"/>
      <c r="Z93" s="105"/>
      <c r="AA93" s="105"/>
      <c r="AB93" s="105"/>
      <c r="AC93" s="105"/>
      <c r="AD93" s="106"/>
      <c r="AE93" s="106"/>
      <c r="AF93" s="106"/>
      <c r="AG93" s="106"/>
      <c r="AH93" s="106"/>
      <c r="AI93" s="106"/>
      <c r="AJ93" s="106"/>
      <c r="AK93" s="106"/>
      <c r="AL93" s="106"/>
      <c r="AM93" s="106"/>
      <c r="AN93" s="106"/>
      <c r="AO93" s="106"/>
      <c r="AP93" s="106"/>
      <c r="AQ93" s="106"/>
      <c r="AR93" s="106"/>
      <c r="AS93" s="106"/>
      <c r="AT93" s="106"/>
      <c r="AU93" s="106"/>
      <c r="AV93" s="106"/>
      <c r="AW93" s="106"/>
    </row>
    <row r="94" spans="1:49" ht="15.75" customHeight="1">
      <c r="A94" s="101"/>
      <c r="B94" s="101"/>
      <c r="C94" s="101"/>
      <c r="D94" s="101"/>
      <c r="E94" s="101"/>
      <c r="F94" s="101"/>
      <c r="G94" s="101"/>
      <c r="H94" s="101"/>
      <c r="I94" s="101"/>
      <c r="J94" s="101"/>
      <c r="K94" s="104"/>
      <c r="L94" s="101"/>
      <c r="M94" s="101"/>
      <c r="N94" s="101"/>
      <c r="O94" s="101"/>
      <c r="P94" s="101"/>
      <c r="Q94" s="101"/>
      <c r="R94" s="101"/>
      <c r="S94" s="101"/>
      <c r="T94" s="101"/>
      <c r="U94" s="101"/>
      <c r="V94" s="101"/>
      <c r="W94" s="101"/>
      <c r="X94" s="101"/>
      <c r="Y94" s="101"/>
      <c r="Z94" s="105"/>
      <c r="AA94" s="105"/>
      <c r="AB94" s="105"/>
      <c r="AC94" s="105"/>
      <c r="AD94" s="106"/>
      <c r="AE94" s="106"/>
      <c r="AF94" s="106"/>
      <c r="AG94" s="106"/>
      <c r="AH94" s="106"/>
      <c r="AI94" s="106"/>
      <c r="AJ94" s="106"/>
      <c r="AK94" s="106"/>
      <c r="AL94" s="106"/>
      <c r="AM94" s="106"/>
      <c r="AN94" s="106"/>
      <c r="AO94" s="106"/>
      <c r="AP94" s="106"/>
      <c r="AQ94" s="106"/>
      <c r="AR94" s="106"/>
      <c r="AS94" s="106"/>
      <c r="AT94" s="106"/>
      <c r="AU94" s="106"/>
      <c r="AV94" s="106"/>
      <c r="AW94" s="106"/>
    </row>
    <row r="95" spans="1:49" ht="15.75" customHeight="1">
      <c r="A95" s="101"/>
      <c r="B95" s="101"/>
      <c r="C95" s="101"/>
      <c r="D95" s="101"/>
      <c r="E95" s="101"/>
      <c r="F95" s="101"/>
      <c r="G95" s="101"/>
      <c r="H95" s="101"/>
      <c r="I95" s="101"/>
      <c r="J95" s="101"/>
      <c r="K95" s="104"/>
      <c r="L95" s="101"/>
      <c r="M95" s="101"/>
      <c r="N95" s="101"/>
      <c r="O95" s="101"/>
      <c r="P95" s="101"/>
      <c r="Q95" s="101"/>
      <c r="R95" s="101"/>
      <c r="S95" s="101"/>
      <c r="T95" s="101"/>
      <c r="U95" s="101"/>
      <c r="V95" s="101"/>
      <c r="W95" s="101"/>
      <c r="X95" s="101"/>
      <c r="Y95" s="101"/>
      <c r="Z95" s="105"/>
      <c r="AA95" s="105"/>
      <c r="AB95" s="105"/>
      <c r="AC95" s="105"/>
      <c r="AD95" s="106"/>
      <c r="AE95" s="106"/>
      <c r="AF95" s="106"/>
      <c r="AG95" s="106"/>
      <c r="AH95" s="106"/>
      <c r="AI95" s="106"/>
      <c r="AJ95" s="106"/>
      <c r="AK95" s="106"/>
      <c r="AL95" s="106"/>
      <c r="AM95" s="106"/>
      <c r="AN95" s="106"/>
      <c r="AO95" s="106"/>
      <c r="AP95" s="106"/>
      <c r="AQ95" s="106"/>
      <c r="AR95" s="106"/>
      <c r="AS95" s="106"/>
      <c r="AT95" s="106"/>
      <c r="AU95" s="106"/>
      <c r="AV95" s="106"/>
      <c r="AW95" s="106"/>
    </row>
    <row r="96" spans="1:49" ht="15.75" customHeight="1">
      <c r="A96" s="101"/>
      <c r="B96" s="101"/>
      <c r="C96" s="101"/>
      <c r="D96" s="101"/>
      <c r="E96" s="101"/>
      <c r="F96" s="101"/>
      <c r="G96" s="101"/>
      <c r="H96" s="101"/>
      <c r="I96" s="101"/>
      <c r="J96" s="101"/>
      <c r="K96" s="104"/>
      <c r="L96" s="101"/>
      <c r="M96" s="101"/>
      <c r="N96" s="101"/>
      <c r="O96" s="101"/>
      <c r="P96" s="101"/>
      <c r="Q96" s="101"/>
      <c r="R96" s="101"/>
      <c r="S96" s="101"/>
      <c r="T96" s="101"/>
      <c r="U96" s="101"/>
      <c r="V96" s="101"/>
      <c r="W96" s="101"/>
      <c r="X96" s="101"/>
      <c r="Y96" s="101"/>
      <c r="Z96" s="105"/>
      <c r="AA96" s="105"/>
      <c r="AB96" s="105"/>
      <c r="AC96" s="105"/>
      <c r="AD96" s="106"/>
      <c r="AE96" s="106"/>
      <c r="AF96" s="106"/>
      <c r="AG96" s="106"/>
      <c r="AH96" s="106"/>
      <c r="AI96" s="106"/>
      <c r="AJ96" s="106"/>
      <c r="AK96" s="106"/>
      <c r="AL96" s="106"/>
      <c r="AM96" s="106"/>
      <c r="AN96" s="106"/>
      <c r="AO96" s="106"/>
      <c r="AP96" s="106"/>
      <c r="AQ96" s="106"/>
      <c r="AR96" s="106"/>
      <c r="AS96" s="106"/>
      <c r="AT96" s="106"/>
      <c r="AU96" s="106"/>
      <c r="AV96" s="106"/>
      <c r="AW96" s="106"/>
    </row>
    <row r="97" spans="1:49" ht="15.75" customHeight="1">
      <c r="A97" s="101"/>
      <c r="B97" s="101"/>
      <c r="C97" s="101"/>
      <c r="D97" s="101"/>
      <c r="E97" s="101"/>
      <c r="F97" s="101"/>
      <c r="G97" s="101"/>
      <c r="H97" s="101"/>
      <c r="I97" s="101"/>
      <c r="J97" s="101"/>
      <c r="K97" s="104"/>
      <c r="L97" s="101"/>
      <c r="M97" s="101"/>
      <c r="N97" s="101"/>
      <c r="O97" s="101"/>
      <c r="P97" s="101"/>
      <c r="Q97" s="101"/>
      <c r="R97" s="101"/>
      <c r="S97" s="101"/>
      <c r="T97" s="101"/>
      <c r="U97" s="101"/>
      <c r="V97" s="101"/>
      <c r="W97" s="101"/>
      <c r="X97" s="101"/>
      <c r="Y97" s="101"/>
      <c r="Z97" s="105"/>
      <c r="AA97" s="105"/>
      <c r="AB97" s="105"/>
      <c r="AC97" s="105"/>
      <c r="AD97" s="106"/>
      <c r="AE97" s="106"/>
      <c r="AF97" s="106"/>
      <c r="AG97" s="106"/>
      <c r="AH97" s="106"/>
      <c r="AI97" s="106"/>
      <c r="AJ97" s="106"/>
      <c r="AK97" s="106"/>
      <c r="AL97" s="106"/>
      <c r="AM97" s="106"/>
      <c r="AN97" s="106"/>
      <c r="AO97" s="106"/>
      <c r="AP97" s="106"/>
      <c r="AQ97" s="106"/>
      <c r="AR97" s="106"/>
      <c r="AS97" s="106"/>
      <c r="AT97" s="106"/>
      <c r="AU97" s="106"/>
      <c r="AV97" s="106"/>
      <c r="AW97" s="106"/>
    </row>
    <row r="98" spans="1:49" ht="15.75" customHeight="1">
      <c r="A98" s="101"/>
      <c r="B98" s="101"/>
      <c r="C98" s="101"/>
      <c r="D98" s="101"/>
      <c r="E98" s="101"/>
      <c r="F98" s="101"/>
      <c r="G98" s="101"/>
      <c r="H98" s="101"/>
      <c r="I98" s="101"/>
      <c r="J98" s="101"/>
      <c r="K98" s="104"/>
      <c r="L98" s="101"/>
      <c r="M98" s="101"/>
      <c r="N98" s="101"/>
      <c r="O98" s="101"/>
      <c r="P98" s="101"/>
      <c r="Q98" s="101"/>
      <c r="R98" s="101"/>
      <c r="S98" s="101"/>
      <c r="T98" s="101"/>
      <c r="U98" s="101"/>
      <c r="V98" s="101"/>
      <c r="W98" s="101"/>
      <c r="X98" s="101"/>
      <c r="Y98" s="101"/>
      <c r="Z98" s="105"/>
      <c r="AA98" s="105"/>
      <c r="AB98" s="105"/>
      <c r="AC98" s="105"/>
      <c r="AD98" s="106"/>
      <c r="AE98" s="106"/>
      <c r="AF98" s="106"/>
      <c r="AG98" s="106"/>
      <c r="AH98" s="106"/>
      <c r="AI98" s="106"/>
      <c r="AJ98" s="106"/>
      <c r="AK98" s="106"/>
      <c r="AL98" s="106"/>
      <c r="AM98" s="106"/>
      <c r="AN98" s="106"/>
      <c r="AO98" s="106"/>
      <c r="AP98" s="106"/>
      <c r="AQ98" s="106"/>
      <c r="AR98" s="106"/>
      <c r="AS98" s="106"/>
      <c r="AT98" s="106"/>
      <c r="AU98" s="106"/>
      <c r="AV98" s="106"/>
      <c r="AW98" s="106"/>
    </row>
    <row r="99" spans="1:49" ht="15.75" customHeight="1">
      <c r="A99" s="101"/>
      <c r="B99" s="101"/>
      <c r="C99" s="101"/>
      <c r="D99" s="101"/>
      <c r="E99" s="101"/>
      <c r="F99" s="101"/>
      <c r="G99" s="101"/>
      <c r="H99" s="101"/>
      <c r="I99" s="101"/>
      <c r="J99" s="101"/>
      <c r="K99" s="104"/>
      <c r="L99" s="101"/>
      <c r="M99" s="101"/>
      <c r="N99" s="101"/>
      <c r="O99" s="101"/>
      <c r="P99" s="101"/>
      <c r="Q99" s="101"/>
      <c r="R99" s="101"/>
      <c r="S99" s="101"/>
      <c r="T99" s="101"/>
      <c r="U99" s="101"/>
      <c r="V99" s="101"/>
      <c r="W99" s="101"/>
      <c r="X99" s="101"/>
      <c r="Y99" s="101"/>
      <c r="Z99" s="105"/>
      <c r="AA99" s="105"/>
      <c r="AB99" s="105"/>
      <c r="AC99" s="105"/>
      <c r="AD99" s="106"/>
      <c r="AE99" s="106"/>
      <c r="AF99" s="106"/>
      <c r="AG99" s="106"/>
      <c r="AH99" s="106"/>
      <c r="AI99" s="106"/>
      <c r="AJ99" s="106"/>
      <c r="AK99" s="106"/>
      <c r="AL99" s="106"/>
      <c r="AM99" s="106"/>
      <c r="AN99" s="106"/>
      <c r="AO99" s="106"/>
      <c r="AP99" s="106"/>
      <c r="AQ99" s="106"/>
      <c r="AR99" s="106"/>
      <c r="AS99" s="106"/>
      <c r="AT99" s="106"/>
      <c r="AU99" s="106"/>
      <c r="AV99" s="106"/>
      <c r="AW99" s="106"/>
    </row>
    <row r="100" spans="1:49" ht="15.75" customHeight="1">
      <c r="A100" s="101"/>
      <c r="B100" s="101"/>
      <c r="C100" s="101"/>
      <c r="D100" s="101"/>
      <c r="E100" s="101"/>
      <c r="F100" s="101"/>
      <c r="G100" s="101"/>
      <c r="H100" s="101"/>
      <c r="I100" s="101"/>
      <c r="J100" s="101"/>
      <c r="K100" s="104"/>
      <c r="L100" s="101"/>
      <c r="M100" s="101"/>
      <c r="N100" s="101"/>
      <c r="O100" s="101"/>
      <c r="P100" s="101"/>
      <c r="Q100" s="101"/>
      <c r="R100" s="101"/>
      <c r="S100" s="101"/>
      <c r="T100" s="101"/>
      <c r="U100" s="101"/>
      <c r="V100" s="101"/>
      <c r="W100" s="101"/>
      <c r="X100" s="101"/>
      <c r="Y100" s="101"/>
      <c r="Z100" s="105"/>
      <c r="AA100" s="105"/>
      <c r="AB100" s="105"/>
      <c r="AC100" s="105"/>
      <c r="AD100" s="106"/>
      <c r="AE100" s="106"/>
      <c r="AF100" s="106"/>
      <c r="AG100" s="106"/>
      <c r="AH100" s="106"/>
      <c r="AI100" s="106"/>
      <c r="AJ100" s="106"/>
      <c r="AK100" s="106"/>
      <c r="AL100" s="106"/>
      <c r="AM100" s="106"/>
      <c r="AN100" s="106"/>
      <c r="AO100" s="106"/>
      <c r="AP100" s="106"/>
      <c r="AQ100" s="106"/>
      <c r="AR100" s="106"/>
      <c r="AS100" s="106"/>
      <c r="AT100" s="106"/>
      <c r="AU100" s="106"/>
      <c r="AV100" s="106"/>
      <c r="AW100" s="106"/>
    </row>
    <row r="101" spans="1:49" ht="15.75" customHeight="1">
      <c r="A101" s="101"/>
      <c r="B101" s="101"/>
      <c r="C101" s="101"/>
      <c r="D101" s="101"/>
      <c r="E101" s="101"/>
      <c r="F101" s="101"/>
      <c r="G101" s="101"/>
      <c r="H101" s="101"/>
      <c r="I101" s="101"/>
      <c r="J101" s="101"/>
      <c r="K101" s="104"/>
      <c r="L101" s="101"/>
      <c r="M101" s="101"/>
      <c r="N101" s="101"/>
      <c r="O101" s="101"/>
      <c r="P101" s="101"/>
      <c r="Q101" s="101"/>
      <c r="R101" s="101"/>
      <c r="S101" s="101"/>
      <c r="T101" s="101"/>
      <c r="U101" s="101"/>
      <c r="V101" s="101"/>
      <c r="W101" s="101"/>
      <c r="X101" s="101"/>
      <c r="Y101" s="101"/>
      <c r="Z101" s="105"/>
      <c r="AA101" s="105"/>
      <c r="AB101" s="105"/>
      <c r="AC101" s="105"/>
      <c r="AD101" s="106"/>
      <c r="AE101" s="106"/>
      <c r="AF101" s="106"/>
      <c r="AG101" s="106"/>
      <c r="AH101" s="106"/>
      <c r="AI101" s="106"/>
      <c r="AJ101" s="106"/>
      <c r="AK101" s="106"/>
      <c r="AL101" s="106"/>
      <c r="AM101" s="106"/>
      <c r="AN101" s="106"/>
      <c r="AO101" s="106"/>
      <c r="AP101" s="106"/>
      <c r="AQ101" s="106"/>
      <c r="AR101" s="106"/>
      <c r="AS101" s="106"/>
      <c r="AT101" s="106"/>
      <c r="AU101" s="106"/>
      <c r="AV101" s="106"/>
      <c r="AW101" s="106"/>
    </row>
    <row r="102" spans="1:49" ht="15.75" customHeight="1">
      <c r="A102" s="101"/>
      <c r="B102" s="101"/>
      <c r="C102" s="101"/>
      <c r="D102" s="101"/>
      <c r="E102" s="101"/>
      <c r="F102" s="101"/>
      <c r="G102" s="101"/>
      <c r="H102" s="101"/>
      <c r="I102" s="101"/>
      <c r="J102" s="101"/>
      <c r="K102" s="104"/>
      <c r="L102" s="101"/>
      <c r="M102" s="101"/>
      <c r="N102" s="101"/>
      <c r="O102" s="101"/>
      <c r="P102" s="101"/>
      <c r="Q102" s="101"/>
      <c r="R102" s="101"/>
      <c r="S102" s="101"/>
      <c r="T102" s="101"/>
      <c r="U102" s="101"/>
      <c r="V102" s="101"/>
      <c r="W102" s="101"/>
      <c r="X102" s="101"/>
      <c r="Y102" s="101"/>
      <c r="Z102" s="105"/>
      <c r="AA102" s="105"/>
      <c r="AB102" s="105"/>
      <c r="AC102" s="105"/>
      <c r="AD102" s="106"/>
      <c r="AE102" s="106"/>
      <c r="AF102" s="106"/>
      <c r="AG102" s="106"/>
      <c r="AH102" s="106"/>
      <c r="AI102" s="106"/>
      <c r="AJ102" s="106"/>
      <c r="AK102" s="106"/>
      <c r="AL102" s="106"/>
      <c r="AM102" s="106"/>
      <c r="AN102" s="106"/>
      <c r="AO102" s="106"/>
      <c r="AP102" s="106"/>
      <c r="AQ102" s="106"/>
      <c r="AR102" s="106"/>
      <c r="AS102" s="106"/>
      <c r="AT102" s="106"/>
      <c r="AU102" s="106"/>
      <c r="AV102" s="106"/>
      <c r="AW102" s="106"/>
    </row>
    <row r="103" spans="1:49" ht="15.75" customHeight="1">
      <c r="A103" s="101"/>
      <c r="B103" s="101"/>
      <c r="C103" s="101"/>
      <c r="D103" s="101"/>
      <c r="E103" s="101"/>
      <c r="F103" s="101"/>
      <c r="G103" s="101"/>
      <c r="H103" s="101"/>
      <c r="I103" s="101"/>
      <c r="J103" s="101"/>
      <c r="K103" s="104"/>
      <c r="L103" s="101"/>
      <c r="M103" s="101"/>
      <c r="N103" s="101"/>
      <c r="O103" s="101"/>
      <c r="P103" s="101"/>
      <c r="Q103" s="101"/>
      <c r="R103" s="101"/>
      <c r="S103" s="101"/>
      <c r="T103" s="101"/>
      <c r="U103" s="101"/>
      <c r="V103" s="101"/>
      <c r="W103" s="101"/>
      <c r="X103" s="101"/>
      <c r="Y103" s="101"/>
      <c r="Z103" s="105"/>
      <c r="AA103" s="105"/>
      <c r="AB103" s="105"/>
      <c r="AC103" s="105"/>
      <c r="AD103" s="106"/>
      <c r="AE103" s="106"/>
      <c r="AF103" s="106"/>
      <c r="AG103" s="106"/>
      <c r="AH103" s="106"/>
      <c r="AI103" s="106"/>
      <c r="AJ103" s="106"/>
      <c r="AK103" s="106"/>
      <c r="AL103" s="106"/>
      <c r="AM103" s="106"/>
      <c r="AN103" s="106"/>
      <c r="AO103" s="106"/>
      <c r="AP103" s="106"/>
      <c r="AQ103" s="106"/>
      <c r="AR103" s="106"/>
      <c r="AS103" s="106"/>
      <c r="AT103" s="106"/>
      <c r="AU103" s="106"/>
      <c r="AV103" s="106"/>
      <c r="AW103" s="106"/>
    </row>
    <row r="104" spans="1:49" ht="15.75" customHeight="1">
      <c r="A104" s="101"/>
      <c r="B104" s="101"/>
      <c r="C104" s="101"/>
      <c r="D104" s="101"/>
      <c r="E104" s="101"/>
      <c r="F104" s="101"/>
      <c r="G104" s="101"/>
      <c r="H104" s="101"/>
      <c r="I104" s="101"/>
      <c r="J104" s="101"/>
      <c r="K104" s="104"/>
      <c r="L104" s="101"/>
      <c r="M104" s="101"/>
      <c r="N104" s="101"/>
      <c r="O104" s="101"/>
      <c r="P104" s="101"/>
      <c r="Q104" s="101"/>
      <c r="R104" s="101"/>
      <c r="S104" s="101"/>
      <c r="T104" s="101"/>
      <c r="U104" s="101"/>
      <c r="V104" s="101"/>
      <c r="W104" s="101"/>
      <c r="X104" s="101"/>
      <c r="Y104" s="101"/>
      <c r="Z104" s="105"/>
      <c r="AA104" s="105"/>
      <c r="AB104" s="105"/>
      <c r="AC104" s="105"/>
      <c r="AD104" s="106"/>
      <c r="AE104" s="106"/>
      <c r="AF104" s="106"/>
      <c r="AG104" s="106"/>
      <c r="AH104" s="106"/>
      <c r="AI104" s="106"/>
      <c r="AJ104" s="106"/>
      <c r="AK104" s="106"/>
      <c r="AL104" s="106"/>
      <c r="AM104" s="106"/>
      <c r="AN104" s="106"/>
      <c r="AO104" s="106"/>
      <c r="AP104" s="106"/>
      <c r="AQ104" s="106"/>
      <c r="AR104" s="106"/>
      <c r="AS104" s="106"/>
      <c r="AT104" s="106"/>
      <c r="AU104" s="106"/>
      <c r="AV104" s="106"/>
      <c r="AW104" s="106"/>
    </row>
    <row r="105" spans="1:49" ht="15.75" customHeight="1">
      <c r="A105" s="101"/>
      <c r="B105" s="101"/>
      <c r="C105" s="101"/>
      <c r="D105" s="101"/>
      <c r="E105" s="101"/>
      <c r="F105" s="101"/>
      <c r="G105" s="101"/>
      <c r="H105" s="101"/>
      <c r="I105" s="101"/>
      <c r="J105" s="101"/>
      <c r="K105" s="104"/>
      <c r="L105" s="101"/>
      <c r="M105" s="101"/>
      <c r="N105" s="101"/>
      <c r="O105" s="101"/>
      <c r="P105" s="101"/>
      <c r="Q105" s="101"/>
      <c r="R105" s="101"/>
      <c r="S105" s="101"/>
      <c r="T105" s="101"/>
      <c r="U105" s="101"/>
      <c r="V105" s="101"/>
      <c r="W105" s="101"/>
      <c r="X105" s="101"/>
      <c r="Y105" s="101"/>
      <c r="Z105" s="105"/>
      <c r="AA105" s="105"/>
      <c r="AB105" s="105"/>
      <c r="AC105" s="105"/>
      <c r="AD105" s="106"/>
      <c r="AE105" s="106"/>
      <c r="AF105" s="106"/>
      <c r="AG105" s="106"/>
      <c r="AH105" s="106"/>
      <c r="AI105" s="106"/>
      <c r="AJ105" s="106"/>
      <c r="AK105" s="106"/>
      <c r="AL105" s="106"/>
      <c r="AM105" s="106"/>
      <c r="AN105" s="106"/>
      <c r="AO105" s="106"/>
      <c r="AP105" s="106"/>
      <c r="AQ105" s="106"/>
      <c r="AR105" s="106"/>
      <c r="AS105" s="106"/>
      <c r="AT105" s="106"/>
      <c r="AU105" s="106"/>
      <c r="AV105" s="106"/>
      <c r="AW105" s="106"/>
    </row>
    <row r="106" spans="1:49" ht="15.75" customHeight="1">
      <c r="A106" s="101"/>
      <c r="B106" s="101"/>
      <c r="C106" s="101"/>
      <c r="D106" s="101"/>
      <c r="E106" s="101"/>
      <c r="F106" s="101"/>
      <c r="G106" s="101"/>
      <c r="H106" s="101"/>
      <c r="I106" s="101"/>
      <c r="J106" s="101"/>
      <c r="K106" s="104"/>
      <c r="L106" s="101"/>
      <c r="M106" s="101"/>
      <c r="N106" s="101"/>
      <c r="O106" s="101"/>
      <c r="P106" s="101"/>
      <c r="Q106" s="101"/>
      <c r="R106" s="101"/>
      <c r="S106" s="101"/>
      <c r="T106" s="101"/>
      <c r="U106" s="101"/>
      <c r="V106" s="101"/>
      <c r="W106" s="101"/>
      <c r="X106" s="101"/>
      <c r="Y106" s="101"/>
      <c r="Z106" s="105"/>
      <c r="AA106" s="105"/>
      <c r="AB106" s="105"/>
      <c r="AC106" s="105"/>
      <c r="AD106" s="106"/>
      <c r="AE106" s="106"/>
      <c r="AF106" s="106"/>
      <c r="AG106" s="106"/>
      <c r="AH106" s="106"/>
      <c r="AI106" s="106"/>
      <c r="AJ106" s="106"/>
      <c r="AK106" s="106"/>
      <c r="AL106" s="106"/>
      <c r="AM106" s="106"/>
      <c r="AN106" s="106"/>
      <c r="AO106" s="106"/>
      <c r="AP106" s="106"/>
      <c r="AQ106" s="106"/>
      <c r="AR106" s="106"/>
      <c r="AS106" s="106"/>
      <c r="AT106" s="106"/>
      <c r="AU106" s="106"/>
      <c r="AV106" s="106"/>
      <c r="AW106" s="106"/>
    </row>
    <row r="107" spans="1:49" ht="15.75" customHeight="1">
      <c r="A107" s="101"/>
      <c r="B107" s="101"/>
      <c r="C107" s="101"/>
      <c r="D107" s="101"/>
      <c r="E107" s="101"/>
      <c r="F107" s="101"/>
      <c r="G107" s="101"/>
      <c r="H107" s="101"/>
      <c r="I107" s="101"/>
      <c r="J107" s="101"/>
      <c r="K107" s="104"/>
      <c r="L107" s="101"/>
      <c r="M107" s="101"/>
      <c r="N107" s="101"/>
      <c r="O107" s="101"/>
      <c r="P107" s="101"/>
      <c r="Q107" s="101"/>
      <c r="R107" s="101"/>
      <c r="S107" s="101"/>
      <c r="T107" s="101"/>
      <c r="U107" s="101"/>
      <c r="V107" s="101"/>
      <c r="W107" s="101"/>
      <c r="X107" s="101"/>
      <c r="Y107" s="101"/>
      <c r="Z107" s="105"/>
      <c r="AA107" s="105"/>
      <c r="AB107" s="105"/>
      <c r="AC107" s="105"/>
      <c r="AD107" s="106"/>
      <c r="AE107" s="106"/>
      <c r="AF107" s="106"/>
      <c r="AG107" s="106"/>
      <c r="AH107" s="106"/>
      <c r="AI107" s="106"/>
      <c r="AJ107" s="106"/>
      <c r="AK107" s="106"/>
      <c r="AL107" s="106"/>
      <c r="AM107" s="106"/>
      <c r="AN107" s="106"/>
      <c r="AO107" s="106"/>
      <c r="AP107" s="106"/>
      <c r="AQ107" s="106"/>
      <c r="AR107" s="106"/>
      <c r="AS107" s="106"/>
      <c r="AT107" s="106"/>
      <c r="AU107" s="106"/>
      <c r="AV107" s="106"/>
      <c r="AW107" s="106"/>
    </row>
    <row r="108" spans="1:49" ht="15.75" customHeight="1">
      <c r="A108" s="101"/>
      <c r="B108" s="101"/>
      <c r="C108" s="101"/>
      <c r="D108" s="101"/>
      <c r="E108" s="101"/>
      <c r="F108" s="101"/>
      <c r="G108" s="101"/>
      <c r="H108" s="101"/>
      <c r="I108" s="101"/>
      <c r="J108" s="101"/>
      <c r="K108" s="104"/>
      <c r="L108" s="101"/>
      <c r="M108" s="101"/>
      <c r="N108" s="101"/>
      <c r="O108" s="101"/>
      <c r="P108" s="101"/>
      <c r="Q108" s="101"/>
      <c r="R108" s="101"/>
      <c r="S108" s="101"/>
      <c r="T108" s="101"/>
      <c r="U108" s="101"/>
      <c r="V108" s="101"/>
      <c r="W108" s="101"/>
      <c r="X108" s="101"/>
      <c r="Y108" s="101"/>
      <c r="Z108" s="105"/>
      <c r="AA108" s="105"/>
      <c r="AB108" s="105"/>
      <c r="AC108" s="105"/>
      <c r="AD108" s="106"/>
      <c r="AE108" s="106"/>
      <c r="AF108" s="106"/>
      <c r="AG108" s="106"/>
      <c r="AH108" s="106"/>
      <c r="AI108" s="106"/>
      <c r="AJ108" s="106"/>
      <c r="AK108" s="106"/>
      <c r="AL108" s="106"/>
      <c r="AM108" s="106"/>
      <c r="AN108" s="106"/>
      <c r="AO108" s="106"/>
      <c r="AP108" s="106"/>
      <c r="AQ108" s="106"/>
      <c r="AR108" s="106"/>
      <c r="AS108" s="106"/>
      <c r="AT108" s="106"/>
      <c r="AU108" s="106"/>
      <c r="AV108" s="106"/>
      <c r="AW108" s="106"/>
    </row>
    <row r="109" spans="1:49" ht="15.75" customHeight="1">
      <c r="A109" s="101"/>
      <c r="B109" s="101"/>
      <c r="C109" s="101"/>
      <c r="D109" s="101"/>
      <c r="E109" s="101"/>
      <c r="F109" s="101"/>
      <c r="G109" s="101"/>
      <c r="H109" s="101"/>
      <c r="I109" s="101"/>
      <c r="J109" s="101"/>
      <c r="K109" s="104"/>
      <c r="L109" s="101"/>
      <c r="M109" s="101"/>
      <c r="N109" s="101"/>
      <c r="O109" s="101"/>
      <c r="P109" s="101"/>
      <c r="Q109" s="101"/>
      <c r="R109" s="101"/>
      <c r="S109" s="101"/>
      <c r="T109" s="101"/>
      <c r="U109" s="101"/>
      <c r="V109" s="101"/>
      <c r="W109" s="101"/>
      <c r="X109" s="101"/>
      <c r="Y109" s="101"/>
      <c r="Z109" s="105"/>
      <c r="AA109" s="105"/>
      <c r="AB109" s="105"/>
      <c r="AC109" s="105"/>
      <c r="AD109" s="106"/>
      <c r="AE109" s="106"/>
      <c r="AF109" s="106"/>
      <c r="AG109" s="106"/>
      <c r="AH109" s="106"/>
      <c r="AI109" s="106"/>
      <c r="AJ109" s="106"/>
      <c r="AK109" s="106"/>
      <c r="AL109" s="106"/>
      <c r="AM109" s="106"/>
      <c r="AN109" s="106"/>
      <c r="AO109" s="106"/>
      <c r="AP109" s="106"/>
      <c r="AQ109" s="106"/>
      <c r="AR109" s="106"/>
      <c r="AS109" s="106"/>
      <c r="AT109" s="106"/>
      <c r="AU109" s="106"/>
      <c r="AV109" s="106"/>
      <c r="AW109" s="106"/>
    </row>
    <row r="110" spans="1:49" ht="15.75" customHeight="1">
      <c r="A110" s="101"/>
      <c r="B110" s="101"/>
      <c r="C110" s="101"/>
      <c r="D110" s="101"/>
      <c r="E110" s="101"/>
      <c r="F110" s="101"/>
      <c r="G110" s="101"/>
      <c r="H110" s="101"/>
      <c r="I110" s="101"/>
      <c r="J110" s="101"/>
      <c r="K110" s="104"/>
      <c r="L110" s="101"/>
      <c r="M110" s="101"/>
      <c r="N110" s="101"/>
      <c r="O110" s="101"/>
      <c r="P110" s="101"/>
      <c r="Q110" s="101"/>
      <c r="R110" s="101"/>
      <c r="S110" s="101"/>
      <c r="T110" s="101"/>
      <c r="U110" s="101"/>
      <c r="V110" s="101"/>
      <c r="W110" s="101"/>
      <c r="X110" s="101"/>
      <c r="Y110" s="101"/>
      <c r="Z110" s="105"/>
      <c r="AA110" s="105"/>
      <c r="AB110" s="105"/>
      <c r="AC110" s="105"/>
      <c r="AD110" s="106"/>
      <c r="AE110" s="106"/>
      <c r="AF110" s="106"/>
      <c r="AG110" s="106"/>
      <c r="AH110" s="106"/>
      <c r="AI110" s="106"/>
      <c r="AJ110" s="106"/>
      <c r="AK110" s="106"/>
      <c r="AL110" s="106"/>
      <c r="AM110" s="106"/>
      <c r="AN110" s="106"/>
      <c r="AO110" s="106"/>
      <c r="AP110" s="106"/>
      <c r="AQ110" s="106"/>
      <c r="AR110" s="106"/>
      <c r="AS110" s="106"/>
      <c r="AT110" s="106"/>
      <c r="AU110" s="106"/>
      <c r="AV110" s="106"/>
      <c r="AW110" s="106"/>
    </row>
    <row r="111" spans="1:49" ht="15.75" customHeight="1">
      <c r="A111" s="101"/>
      <c r="B111" s="101"/>
      <c r="C111" s="101"/>
      <c r="D111" s="101"/>
      <c r="E111" s="101"/>
      <c r="F111" s="101"/>
      <c r="G111" s="101"/>
      <c r="H111" s="101"/>
      <c r="I111" s="101"/>
      <c r="J111" s="101"/>
      <c r="K111" s="104"/>
      <c r="L111" s="101"/>
      <c r="M111" s="101"/>
      <c r="N111" s="101"/>
      <c r="O111" s="101"/>
      <c r="P111" s="101"/>
      <c r="Q111" s="101"/>
      <c r="R111" s="101"/>
      <c r="S111" s="101"/>
      <c r="T111" s="101"/>
      <c r="U111" s="101"/>
      <c r="V111" s="101"/>
      <c r="W111" s="101"/>
      <c r="X111" s="101"/>
      <c r="Y111" s="101"/>
      <c r="Z111" s="105"/>
      <c r="AA111" s="105"/>
      <c r="AB111" s="105"/>
      <c r="AC111" s="105"/>
      <c r="AD111" s="106"/>
      <c r="AE111" s="106"/>
      <c r="AF111" s="106"/>
      <c r="AG111" s="106"/>
      <c r="AH111" s="106"/>
      <c r="AI111" s="106"/>
      <c r="AJ111" s="106"/>
      <c r="AK111" s="106"/>
      <c r="AL111" s="106"/>
      <c r="AM111" s="106"/>
      <c r="AN111" s="106"/>
      <c r="AO111" s="106"/>
      <c r="AP111" s="106"/>
      <c r="AQ111" s="106"/>
      <c r="AR111" s="106"/>
      <c r="AS111" s="106"/>
      <c r="AT111" s="106"/>
      <c r="AU111" s="106"/>
      <c r="AV111" s="106"/>
      <c r="AW111" s="106"/>
    </row>
    <row r="112" spans="1:49" ht="15.75" customHeight="1">
      <c r="A112" s="101"/>
      <c r="B112" s="101"/>
      <c r="C112" s="101"/>
      <c r="D112" s="101"/>
      <c r="E112" s="101"/>
      <c r="F112" s="101"/>
      <c r="G112" s="101"/>
      <c r="H112" s="101"/>
      <c r="I112" s="101"/>
      <c r="J112" s="101"/>
      <c r="K112" s="104"/>
      <c r="L112" s="101"/>
      <c r="M112" s="101"/>
      <c r="N112" s="101"/>
      <c r="O112" s="101"/>
      <c r="P112" s="101"/>
      <c r="Q112" s="101"/>
      <c r="R112" s="101"/>
      <c r="S112" s="101"/>
      <c r="T112" s="101"/>
      <c r="U112" s="101"/>
      <c r="V112" s="101"/>
      <c r="W112" s="101"/>
      <c r="X112" s="101"/>
      <c r="Y112" s="101"/>
      <c r="Z112" s="105"/>
      <c r="AA112" s="105"/>
      <c r="AB112" s="105"/>
      <c r="AC112" s="105"/>
      <c r="AD112" s="106"/>
      <c r="AE112" s="106"/>
      <c r="AF112" s="106"/>
      <c r="AG112" s="106"/>
      <c r="AH112" s="106"/>
      <c r="AI112" s="106"/>
      <c r="AJ112" s="106"/>
      <c r="AK112" s="106"/>
      <c r="AL112" s="106"/>
      <c r="AM112" s="106"/>
      <c r="AN112" s="106"/>
      <c r="AO112" s="106"/>
      <c r="AP112" s="106"/>
      <c r="AQ112" s="106"/>
      <c r="AR112" s="106"/>
      <c r="AS112" s="106"/>
      <c r="AT112" s="106"/>
      <c r="AU112" s="106"/>
      <c r="AV112" s="106"/>
      <c r="AW112" s="106"/>
    </row>
    <row r="113" spans="1:49" ht="15.75" customHeight="1">
      <c r="A113" s="101"/>
      <c r="B113" s="101"/>
      <c r="C113" s="101"/>
      <c r="D113" s="101"/>
      <c r="E113" s="101"/>
      <c r="F113" s="101"/>
      <c r="G113" s="101"/>
      <c r="H113" s="101"/>
      <c r="I113" s="101"/>
      <c r="J113" s="101"/>
      <c r="K113" s="104"/>
      <c r="L113" s="101"/>
      <c r="M113" s="101"/>
      <c r="N113" s="101"/>
      <c r="O113" s="101"/>
      <c r="P113" s="101"/>
      <c r="Q113" s="101"/>
      <c r="R113" s="101"/>
      <c r="S113" s="101"/>
      <c r="T113" s="101"/>
      <c r="U113" s="101"/>
      <c r="V113" s="101"/>
      <c r="W113" s="101"/>
      <c r="X113" s="101"/>
      <c r="Y113" s="101"/>
      <c r="Z113" s="105"/>
      <c r="AA113" s="105"/>
      <c r="AB113" s="105"/>
      <c r="AC113" s="105"/>
      <c r="AD113" s="106"/>
      <c r="AE113" s="106"/>
      <c r="AF113" s="106"/>
      <c r="AG113" s="106"/>
      <c r="AH113" s="106"/>
      <c r="AI113" s="106"/>
      <c r="AJ113" s="106"/>
      <c r="AK113" s="106"/>
      <c r="AL113" s="106"/>
      <c r="AM113" s="106"/>
      <c r="AN113" s="106"/>
      <c r="AO113" s="106"/>
      <c r="AP113" s="106"/>
      <c r="AQ113" s="106"/>
      <c r="AR113" s="106"/>
      <c r="AS113" s="106"/>
      <c r="AT113" s="106"/>
      <c r="AU113" s="106"/>
      <c r="AV113" s="106"/>
      <c r="AW113" s="106"/>
    </row>
    <row r="114" spans="1:49" ht="15.75" customHeight="1">
      <c r="A114" s="101"/>
      <c r="B114" s="101"/>
      <c r="C114" s="101"/>
      <c r="D114" s="101"/>
      <c r="E114" s="101"/>
      <c r="F114" s="101"/>
      <c r="G114" s="101"/>
      <c r="H114" s="101"/>
      <c r="I114" s="101"/>
      <c r="J114" s="101"/>
      <c r="K114" s="104"/>
      <c r="L114" s="101"/>
      <c r="M114" s="101"/>
      <c r="N114" s="101"/>
      <c r="O114" s="101"/>
      <c r="P114" s="101"/>
      <c r="Q114" s="101"/>
      <c r="R114" s="101"/>
      <c r="S114" s="101"/>
      <c r="T114" s="101"/>
      <c r="U114" s="101"/>
      <c r="V114" s="101"/>
      <c r="W114" s="101"/>
      <c r="X114" s="101"/>
      <c r="Y114" s="101"/>
      <c r="Z114" s="105"/>
      <c r="AA114" s="105"/>
      <c r="AB114" s="105"/>
      <c r="AC114" s="105"/>
      <c r="AD114" s="106"/>
      <c r="AE114" s="106"/>
      <c r="AF114" s="106"/>
      <c r="AG114" s="106"/>
      <c r="AH114" s="106"/>
      <c r="AI114" s="106"/>
      <c r="AJ114" s="106"/>
      <c r="AK114" s="106"/>
      <c r="AL114" s="106"/>
      <c r="AM114" s="106"/>
      <c r="AN114" s="106"/>
      <c r="AO114" s="106"/>
      <c r="AP114" s="106"/>
      <c r="AQ114" s="106"/>
      <c r="AR114" s="106"/>
      <c r="AS114" s="106"/>
      <c r="AT114" s="106"/>
      <c r="AU114" s="106"/>
      <c r="AV114" s="106"/>
      <c r="AW114" s="106"/>
    </row>
    <row r="115" spans="1:49" ht="15.75" customHeight="1">
      <c r="A115" s="101"/>
      <c r="B115" s="101"/>
      <c r="C115" s="101"/>
      <c r="D115" s="101"/>
      <c r="E115" s="101"/>
      <c r="F115" s="101"/>
      <c r="G115" s="101"/>
      <c r="H115" s="101"/>
      <c r="I115" s="101"/>
      <c r="J115" s="101"/>
      <c r="K115" s="104"/>
      <c r="L115" s="101"/>
      <c r="M115" s="101"/>
      <c r="N115" s="101"/>
      <c r="O115" s="101"/>
      <c r="P115" s="101"/>
      <c r="Q115" s="101"/>
      <c r="R115" s="101"/>
      <c r="S115" s="101"/>
      <c r="T115" s="101"/>
      <c r="U115" s="101"/>
      <c r="V115" s="101"/>
      <c r="W115" s="101"/>
      <c r="X115" s="101"/>
      <c r="Y115" s="101"/>
      <c r="Z115" s="105"/>
      <c r="AA115" s="105"/>
      <c r="AB115" s="105"/>
      <c r="AC115" s="105"/>
      <c r="AD115" s="106"/>
      <c r="AE115" s="106"/>
      <c r="AF115" s="106"/>
      <c r="AG115" s="106"/>
      <c r="AH115" s="106"/>
      <c r="AI115" s="106"/>
      <c r="AJ115" s="106"/>
      <c r="AK115" s="106"/>
      <c r="AL115" s="106"/>
      <c r="AM115" s="106"/>
      <c r="AN115" s="106"/>
      <c r="AO115" s="106"/>
      <c r="AP115" s="106"/>
      <c r="AQ115" s="106"/>
      <c r="AR115" s="106"/>
      <c r="AS115" s="106"/>
      <c r="AT115" s="106"/>
      <c r="AU115" s="106"/>
      <c r="AV115" s="106"/>
      <c r="AW115" s="106"/>
    </row>
    <row r="116" spans="1:49" ht="15.75" customHeight="1">
      <c r="A116" s="101"/>
      <c r="B116" s="101"/>
      <c r="C116" s="101"/>
      <c r="D116" s="101"/>
      <c r="E116" s="101"/>
      <c r="F116" s="101"/>
      <c r="G116" s="101"/>
      <c r="H116" s="101"/>
      <c r="I116" s="101"/>
      <c r="J116" s="101"/>
      <c r="K116" s="104"/>
      <c r="L116" s="101"/>
      <c r="M116" s="101"/>
      <c r="N116" s="101"/>
      <c r="O116" s="101"/>
      <c r="P116" s="101"/>
      <c r="Q116" s="101"/>
      <c r="R116" s="101"/>
      <c r="S116" s="101"/>
      <c r="T116" s="101"/>
      <c r="U116" s="101"/>
      <c r="V116" s="101"/>
      <c r="W116" s="101"/>
      <c r="X116" s="101"/>
      <c r="Y116" s="101"/>
      <c r="Z116" s="105"/>
      <c r="AA116" s="105"/>
      <c r="AB116" s="105"/>
      <c r="AC116" s="105"/>
      <c r="AD116" s="106"/>
      <c r="AE116" s="106"/>
      <c r="AF116" s="106"/>
      <c r="AG116" s="106"/>
      <c r="AH116" s="106"/>
      <c r="AI116" s="106"/>
      <c r="AJ116" s="106"/>
      <c r="AK116" s="106"/>
      <c r="AL116" s="106"/>
      <c r="AM116" s="106"/>
      <c r="AN116" s="106"/>
      <c r="AO116" s="106"/>
      <c r="AP116" s="106"/>
      <c r="AQ116" s="106"/>
      <c r="AR116" s="106"/>
      <c r="AS116" s="106"/>
      <c r="AT116" s="106"/>
      <c r="AU116" s="106"/>
      <c r="AV116" s="106"/>
      <c r="AW116" s="106"/>
    </row>
    <row r="117" spans="1:49" ht="15.75" customHeight="1">
      <c r="A117" s="101"/>
      <c r="B117" s="101"/>
      <c r="C117" s="101"/>
      <c r="D117" s="101"/>
      <c r="E117" s="101"/>
      <c r="F117" s="101"/>
      <c r="G117" s="101"/>
      <c r="H117" s="101"/>
      <c r="I117" s="101"/>
      <c r="J117" s="101"/>
      <c r="K117" s="104"/>
      <c r="L117" s="101"/>
      <c r="M117" s="101"/>
      <c r="N117" s="101"/>
      <c r="O117" s="101"/>
      <c r="P117" s="101"/>
      <c r="Q117" s="101"/>
      <c r="R117" s="101"/>
      <c r="S117" s="101"/>
      <c r="T117" s="101"/>
      <c r="U117" s="101"/>
      <c r="V117" s="101"/>
      <c r="W117" s="101"/>
      <c r="X117" s="101"/>
      <c r="Y117" s="101"/>
      <c r="Z117" s="105"/>
      <c r="AA117" s="105"/>
      <c r="AB117" s="105"/>
      <c r="AC117" s="105"/>
      <c r="AD117" s="106"/>
      <c r="AE117" s="106"/>
      <c r="AF117" s="106"/>
      <c r="AG117" s="106"/>
      <c r="AH117" s="106"/>
      <c r="AI117" s="106"/>
      <c r="AJ117" s="106"/>
      <c r="AK117" s="106"/>
      <c r="AL117" s="106"/>
      <c r="AM117" s="106"/>
      <c r="AN117" s="106"/>
      <c r="AO117" s="106"/>
      <c r="AP117" s="106"/>
      <c r="AQ117" s="106"/>
      <c r="AR117" s="106"/>
      <c r="AS117" s="106"/>
      <c r="AT117" s="106"/>
      <c r="AU117" s="106"/>
      <c r="AV117" s="106"/>
      <c r="AW117" s="106"/>
    </row>
    <row r="118" spans="1:49" ht="15.75" customHeight="1">
      <c r="A118" s="101"/>
      <c r="B118" s="101"/>
      <c r="C118" s="101"/>
      <c r="D118" s="101"/>
      <c r="E118" s="101"/>
      <c r="F118" s="101"/>
      <c r="G118" s="101"/>
      <c r="H118" s="101"/>
      <c r="I118" s="101"/>
      <c r="J118" s="101"/>
      <c r="K118" s="104"/>
      <c r="L118" s="101"/>
      <c r="M118" s="101"/>
      <c r="N118" s="101"/>
      <c r="O118" s="101"/>
      <c r="P118" s="101"/>
      <c r="Q118" s="101"/>
      <c r="R118" s="101"/>
      <c r="S118" s="101"/>
      <c r="T118" s="101"/>
      <c r="U118" s="101"/>
      <c r="V118" s="101"/>
      <c r="W118" s="101"/>
      <c r="X118" s="101"/>
      <c r="Y118" s="101"/>
      <c r="Z118" s="105"/>
      <c r="AA118" s="105"/>
      <c r="AB118" s="105"/>
      <c r="AC118" s="105"/>
      <c r="AD118" s="106"/>
      <c r="AE118" s="106"/>
      <c r="AF118" s="106"/>
      <c r="AG118" s="106"/>
      <c r="AH118" s="106"/>
      <c r="AI118" s="106"/>
      <c r="AJ118" s="106"/>
      <c r="AK118" s="106"/>
      <c r="AL118" s="106"/>
      <c r="AM118" s="106"/>
      <c r="AN118" s="106"/>
      <c r="AO118" s="106"/>
      <c r="AP118" s="106"/>
      <c r="AQ118" s="106"/>
      <c r="AR118" s="106"/>
      <c r="AS118" s="106"/>
      <c r="AT118" s="106"/>
      <c r="AU118" s="106"/>
      <c r="AV118" s="106"/>
      <c r="AW118" s="106"/>
    </row>
    <row r="119" spans="1:49" ht="15.75" customHeight="1">
      <c r="A119" s="101"/>
      <c r="B119" s="101"/>
      <c r="C119" s="101"/>
      <c r="D119" s="101"/>
      <c r="E119" s="101"/>
      <c r="F119" s="101"/>
      <c r="G119" s="101"/>
      <c r="H119" s="101"/>
      <c r="I119" s="101"/>
      <c r="J119" s="101"/>
      <c r="K119" s="104"/>
      <c r="L119" s="101"/>
      <c r="M119" s="101"/>
      <c r="N119" s="101"/>
      <c r="O119" s="101"/>
      <c r="P119" s="101"/>
      <c r="Q119" s="101"/>
      <c r="R119" s="101"/>
      <c r="S119" s="101"/>
      <c r="T119" s="101"/>
      <c r="U119" s="101"/>
      <c r="V119" s="101"/>
      <c r="W119" s="101"/>
      <c r="X119" s="101"/>
      <c r="Y119" s="101"/>
      <c r="Z119" s="105"/>
      <c r="AA119" s="105"/>
      <c r="AB119" s="105"/>
      <c r="AC119" s="105"/>
      <c r="AD119" s="106"/>
      <c r="AE119" s="106"/>
      <c r="AF119" s="106"/>
      <c r="AG119" s="106"/>
      <c r="AH119" s="106"/>
      <c r="AI119" s="106"/>
      <c r="AJ119" s="106"/>
      <c r="AK119" s="106"/>
      <c r="AL119" s="106"/>
      <c r="AM119" s="106"/>
      <c r="AN119" s="106"/>
      <c r="AO119" s="106"/>
      <c r="AP119" s="106"/>
      <c r="AQ119" s="106"/>
      <c r="AR119" s="106"/>
      <c r="AS119" s="106"/>
      <c r="AT119" s="106"/>
      <c r="AU119" s="106"/>
      <c r="AV119" s="106"/>
      <c r="AW119" s="106"/>
    </row>
    <row r="120" spans="1:49" ht="15.75" customHeight="1">
      <c r="A120" s="101"/>
      <c r="B120" s="101"/>
      <c r="C120" s="101"/>
      <c r="D120" s="101"/>
      <c r="E120" s="101"/>
      <c r="F120" s="101"/>
      <c r="G120" s="101"/>
      <c r="H120" s="101"/>
      <c r="I120" s="101"/>
      <c r="J120" s="101"/>
      <c r="K120" s="104"/>
      <c r="L120" s="101"/>
      <c r="M120" s="101"/>
      <c r="N120" s="101"/>
      <c r="O120" s="101"/>
      <c r="P120" s="101"/>
      <c r="Q120" s="101"/>
      <c r="R120" s="101"/>
      <c r="S120" s="101"/>
      <c r="T120" s="101"/>
      <c r="U120" s="101"/>
      <c r="V120" s="101"/>
      <c r="W120" s="101"/>
      <c r="X120" s="101"/>
      <c r="Y120" s="101"/>
      <c r="Z120" s="105"/>
      <c r="AA120" s="105"/>
      <c r="AB120" s="105"/>
      <c r="AC120" s="105"/>
      <c r="AD120" s="106"/>
      <c r="AE120" s="106"/>
      <c r="AF120" s="106"/>
      <c r="AG120" s="106"/>
      <c r="AH120" s="106"/>
      <c r="AI120" s="106"/>
      <c r="AJ120" s="106"/>
      <c r="AK120" s="106"/>
      <c r="AL120" s="106"/>
      <c r="AM120" s="106"/>
      <c r="AN120" s="106"/>
      <c r="AO120" s="106"/>
      <c r="AP120" s="106"/>
      <c r="AQ120" s="106"/>
      <c r="AR120" s="106"/>
      <c r="AS120" s="106"/>
      <c r="AT120" s="106"/>
      <c r="AU120" s="106"/>
      <c r="AV120" s="106"/>
      <c r="AW120" s="106"/>
    </row>
    <row r="121" spans="1:49" ht="15.75" customHeight="1">
      <c r="A121" s="101"/>
      <c r="B121" s="101"/>
      <c r="C121" s="101"/>
      <c r="D121" s="101"/>
      <c r="E121" s="101"/>
      <c r="F121" s="101"/>
      <c r="G121" s="101"/>
      <c r="H121" s="101"/>
      <c r="I121" s="101"/>
      <c r="J121" s="101"/>
      <c r="K121" s="104"/>
      <c r="L121" s="101"/>
      <c r="M121" s="101"/>
      <c r="N121" s="101"/>
      <c r="O121" s="101"/>
      <c r="P121" s="101"/>
      <c r="Q121" s="101"/>
      <c r="R121" s="101"/>
      <c r="S121" s="101"/>
      <c r="T121" s="101"/>
      <c r="U121" s="101"/>
      <c r="V121" s="101"/>
      <c r="W121" s="101"/>
      <c r="X121" s="101"/>
      <c r="Y121" s="101"/>
      <c r="Z121" s="105"/>
      <c r="AA121" s="105"/>
      <c r="AB121" s="105"/>
      <c r="AC121" s="105"/>
      <c r="AD121" s="106"/>
      <c r="AE121" s="106"/>
      <c r="AF121" s="106"/>
      <c r="AG121" s="106"/>
      <c r="AH121" s="106"/>
      <c r="AI121" s="106"/>
      <c r="AJ121" s="106"/>
      <c r="AK121" s="106"/>
      <c r="AL121" s="106"/>
      <c r="AM121" s="106"/>
      <c r="AN121" s="106"/>
      <c r="AO121" s="106"/>
      <c r="AP121" s="106"/>
      <c r="AQ121" s="106"/>
      <c r="AR121" s="106"/>
      <c r="AS121" s="106"/>
      <c r="AT121" s="106"/>
      <c r="AU121" s="106"/>
      <c r="AV121" s="106"/>
      <c r="AW121" s="106"/>
    </row>
    <row r="122" spans="1:49" ht="15.75" customHeight="1">
      <c r="A122" s="101"/>
      <c r="B122" s="101"/>
      <c r="C122" s="101"/>
      <c r="D122" s="101"/>
      <c r="E122" s="101"/>
      <c r="F122" s="101"/>
      <c r="G122" s="101"/>
      <c r="H122" s="101"/>
      <c r="I122" s="101"/>
      <c r="J122" s="101"/>
      <c r="K122" s="104"/>
      <c r="L122" s="101"/>
      <c r="M122" s="101"/>
      <c r="N122" s="101"/>
      <c r="O122" s="101"/>
      <c r="P122" s="101"/>
      <c r="Q122" s="101"/>
      <c r="R122" s="101"/>
      <c r="S122" s="101"/>
      <c r="T122" s="101"/>
      <c r="U122" s="101"/>
      <c r="V122" s="101"/>
      <c r="W122" s="101"/>
      <c r="X122" s="101"/>
      <c r="Y122" s="101"/>
      <c r="Z122" s="105"/>
      <c r="AA122" s="105"/>
      <c r="AB122" s="105"/>
      <c r="AC122" s="105"/>
      <c r="AD122" s="106"/>
      <c r="AE122" s="106"/>
      <c r="AF122" s="106"/>
      <c r="AG122" s="106"/>
      <c r="AH122" s="106"/>
      <c r="AI122" s="106"/>
      <c r="AJ122" s="106"/>
      <c r="AK122" s="106"/>
      <c r="AL122" s="106"/>
      <c r="AM122" s="106"/>
      <c r="AN122" s="106"/>
      <c r="AO122" s="106"/>
      <c r="AP122" s="106"/>
      <c r="AQ122" s="106"/>
      <c r="AR122" s="106"/>
      <c r="AS122" s="106"/>
      <c r="AT122" s="106"/>
      <c r="AU122" s="106"/>
      <c r="AV122" s="106"/>
      <c r="AW122" s="106"/>
    </row>
    <row r="123" spans="1:49" ht="15.75" customHeight="1">
      <c r="A123" s="101"/>
      <c r="B123" s="101"/>
      <c r="C123" s="101"/>
      <c r="D123" s="101"/>
      <c r="E123" s="101"/>
      <c r="F123" s="101"/>
      <c r="G123" s="101"/>
      <c r="H123" s="101"/>
      <c r="I123" s="101"/>
      <c r="J123" s="101"/>
      <c r="K123" s="104"/>
      <c r="L123" s="101"/>
      <c r="M123" s="101"/>
      <c r="N123" s="101"/>
      <c r="O123" s="101"/>
      <c r="P123" s="101"/>
      <c r="Q123" s="101"/>
      <c r="R123" s="101"/>
      <c r="S123" s="101"/>
      <c r="T123" s="101"/>
      <c r="U123" s="101"/>
      <c r="V123" s="101"/>
      <c r="W123" s="101"/>
      <c r="X123" s="101"/>
      <c r="Y123" s="101"/>
      <c r="Z123" s="105"/>
      <c r="AA123" s="105"/>
      <c r="AB123" s="105"/>
      <c r="AC123" s="105"/>
      <c r="AD123" s="106"/>
      <c r="AE123" s="106"/>
      <c r="AF123" s="106"/>
      <c r="AG123" s="106"/>
      <c r="AH123" s="106"/>
      <c r="AI123" s="106"/>
      <c r="AJ123" s="106"/>
      <c r="AK123" s="106"/>
      <c r="AL123" s="106"/>
      <c r="AM123" s="106"/>
      <c r="AN123" s="106"/>
      <c r="AO123" s="106"/>
      <c r="AP123" s="106"/>
      <c r="AQ123" s="106"/>
      <c r="AR123" s="106"/>
      <c r="AS123" s="106"/>
      <c r="AT123" s="106"/>
      <c r="AU123" s="106"/>
      <c r="AV123" s="106"/>
      <c r="AW123" s="106"/>
    </row>
    <row r="124" spans="1:49" ht="15.75" customHeight="1">
      <c r="A124" s="101"/>
      <c r="B124" s="101"/>
      <c r="C124" s="101"/>
      <c r="D124" s="101"/>
      <c r="E124" s="101"/>
      <c r="F124" s="101"/>
      <c r="G124" s="101"/>
      <c r="H124" s="101"/>
      <c r="I124" s="101"/>
      <c r="J124" s="101"/>
      <c r="K124" s="104"/>
      <c r="L124" s="101"/>
      <c r="M124" s="101"/>
      <c r="N124" s="101"/>
      <c r="O124" s="101"/>
      <c r="P124" s="101"/>
      <c r="Q124" s="101"/>
      <c r="R124" s="101"/>
      <c r="S124" s="101"/>
      <c r="T124" s="101"/>
      <c r="U124" s="101"/>
      <c r="V124" s="101"/>
      <c r="W124" s="101"/>
      <c r="X124" s="101"/>
      <c r="Y124" s="101"/>
      <c r="Z124" s="105"/>
      <c r="AA124" s="105"/>
      <c r="AB124" s="105"/>
      <c r="AC124" s="105"/>
      <c r="AD124" s="106"/>
      <c r="AE124" s="106"/>
      <c r="AF124" s="106"/>
      <c r="AG124" s="106"/>
      <c r="AH124" s="106"/>
      <c r="AI124" s="106"/>
      <c r="AJ124" s="106"/>
      <c r="AK124" s="106"/>
      <c r="AL124" s="106"/>
      <c r="AM124" s="106"/>
      <c r="AN124" s="106"/>
      <c r="AO124" s="106"/>
      <c r="AP124" s="106"/>
      <c r="AQ124" s="106"/>
      <c r="AR124" s="106"/>
      <c r="AS124" s="106"/>
      <c r="AT124" s="106"/>
      <c r="AU124" s="106"/>
      <c r="AV124" s="106"/>
      <c r="AW124" s="106"/>
    </row>
    <row r="125" spans="1:49" ht="15.75" customHeight="1">
      <c r="A125" s="101"/>
      <c r="B125" s="101"/>
      <c r="C125" s="101"/>
      <c r="D125" s="101"/>
      <c r="E125" s="101"/>
      <c r="F125" s="101"/>
      <c r="G125" s="101"/>
      <c r="H125" s="101"/>
      <c r="I125" s="101"/>
      <c r="J125" s="101"/>
      <c r="K125" s="104"/>
      <c r="L125" s="101"/>
      <c r="M125" s="101"/>
      <c r="N125" s="101"/>
      <c r="O125" s="101"/>
      <c r="P125" s="101"/>
      <c r="Q125" s="101"/>
      <c r="R125" s="101"/>
      <c r="S125" s="101"/>
      <c r="T125" s="101"/>
      <c r="U125" s="101"/>
      <c r="V125" s="101"/>
      <c r="W125" s="101"/>
      <c r="X125" s="101"/>
      <c r="Y125" s="101"/>
      <c r="Z125" s="105"/>
      <c r="AA125" s="105"/>
      <c r="AB125" s="105"/>
      <c r="AC125" s="105"/>
      <c r="AD125" s="106"/>
      <c r="AE125" s="106"/>
      <c r="AF125" s="106"/>
      <c r="AG125" s="106"/>
      <c r="AH125" s="106"/>
      <c r="AI125" s="106"/>
      <c r="AJ125" s="106"/>
      <c r="AK125" s="106"/>
      <c r="AL125" s="106"/>
      <c r="AM125" s="106"/>
      <c r="AN125" s="106"/>
      <c r="AO125" s="106"/>
      <c r="AP125" s="106"/>
      <c r="AQ125" s="106"/>
      <c r="AR125" s="106"/>
      <c r="AS125" s="106"/>
      <c r="AT125" s="106"/>
      <c r="AU125" s="106"/>
      <c r="AV125" s="106"/>
      <c r="AW125" s="106"/>
    </row>
    <row r="126" spans="1:49" ht="15.75" customHeight="1">
      <c r="A126" s="101"/>
      <c r="B126" s="101"/>
      <c r="C126" s="101"/>
      <c r="D126" s="101"/>
      <c r="E126" s="101"/>
      <c r="F126" s="101"/>
      <c r="G126" s="101"/>
      <c r="H126" s="101"/>
      <c r="I126" s="101"/>
      <c r="J126" s="101"/>
      <c r="K126" s="104"/>
      <c r="L126" s="101"/>
      <c r="M126" s="101"/>
      <c r="N126" s="101"/>
      <c r="O126" s="101"/>
      <c r="P126" s="101"/>
      <c r="Q126" s="101"/>
      <c r="R126" s="101"/>
      <c r="S126" s="101"/>
      <c r="T126" s="101"/>
      <c r="U126" s="101"/>
      <c r="V126" s="101"/>
      <c r="W126" s="101"/>
      <c r="X126" s="101"/>
      <c r="Y126" s="101"/>
      <c r="Z126" s="105"/>
      <c r="AA126" s="105"/>
      <c r="AB126" s="105"/>
      <c r="AC126" s="105"/>
      <c r="AD126" s="106"/>
      <c r="AE126" s="106"/>
      <c r="AF126" s="106"/>
      <c r="AG126" s="106"/>
      <c r="AH126" s="106"/>
      <c r="AI126" s="106"/>
      <c r="AJ126" s="106"/>
      <c r="AK126" s="106"/>
      <c r="AL126" s="106"/>
      <c r="AM126" s="106"/>
      <c r="AN126" s="106"/>
      <c r="AO126" s="106"/>
      <c r="AP126" s="106"/>
      <c r="AQ126" s="106"/>
      <c r="AR126" s="106"/>
      <c r="AS126" s="106"/>
      <c r="AT126" s="106"/>
      <c r="AU126" s="106"/>
      <c r="AV126" s="106"/>
      <c r="AW126" s="106"/>
    </row>
    <row r="127" spans="1:49" ht="15.75" customHeight="1">
      <c r="A127" s="101"/>
      <c r="B127" s="101"/>
      <c r="C127" s="101"/>
      <c r="D127" s="101"/>
      <c r="E127" s="101"/>
      <c r="F127" s="101"/>
      <c r="G127" s="101"/>
      <c r="H127" s="101"/>
      <c r="I127" s="101"/>
      <c r="J127" s="101"/>
      <c r="K127" s="104"/>
      <c r="L127" s="101"/>
      <c r="M127" s="101"/>
      <c r="N127" s="101"/>
      <c r="O127" s="101"/>
      <c r="P127" s="101"/>
      <c r="Q127" s="101"/>
      <c r="R127" s="101"/>
      <c r="S127" s="101"/>
      <c r="T127" s="101"/>
      <c r="U127" s="101"/>
      <c r="V127" s="101"/>
      <c r="W127" s="101"/>
      <c r="X127" s="101"/>
      <c r="Y127" s="101"/>
      <c r="Z127" s="105"/>
      <c r="AA127" s="105"/>
      <c r="AB127" s="105"/>
      <c r="AC127" s="105"/>
      <c r="AD127" s="106"/>
      <c r="AE127" s="106"/>
      <c r="AF127" s="106"/>
      <c r="AG127" s="106"/>
      <c r="AH127" s="106"/>
      <c r="AI127" s="106"/>
      <c r="AJ127" s="106"/>
      <c r="AK127" s="106"/>
      <c r="AL127" s="106"/>
      <c r="AM127" s="106"/>
      <c r="AN127" s="106"/>
      <c r="AO127" s="106"/>
      <c r="AP127" s="106"/>
      <c r="AQ127" s="106"/>
      <c r="AR127" s="106"/>
      <c r="AS127" s="106"/>
      <c r="AT127" s="106"/>
      <c r="AU127" s="106"/>
      <c r="AV127" s="106"/>
      <c r="AW127" s="106"/>
    </row>
    <row r="128" spans="1:49" ht="15.75" customHeight="1">
      <c r="A128" s="101"/>
      <c r="B128" s="101"/>
      <c r="C128" s="101"/>
      <c r="D128" s="101"/>
      <c r="E128" s="101"/>
      <c r="F128" s="101"/>
      <c r="G128" s="101"/>
      <c r="H128" s="101"/>
      <c r="I128" s="101"/>
      <c r="J128" s="101"/>
      <c r="K128" s="104"/>
      <c r="L128" s="101"/>
      <c r="M128" s="101"/>
      <c r="N128" s="101"/>
      <c r="O128" s="101"/>
      <c r="P128" s="101"/>
      <c r="Q128" s="101"/>
      <c r="R128" s="101"/>
      <c r="S128" s="101"/>
      <c r="T128" s="101"/>
      <c r="U128" s="101"/>
      <c r="V128" s="101"/>
      <c r="W128" s="101"/>
      <c r="X128" s="101"/>
      <c r="Y128" s="101"/>
      <c r="Z128" s="105"/>
      <c r="AA128" s="105"/>
      <c r="AB128" s="105"/>
      <c r="AC128" s="105"/>
      <c r="AD128" s="106"/>
      <c r="AE128" s="106"/>
      <c r="AF128" s="106"/>
      <c r="AG128" s="106"/>
      <c r="AH128" s="106"/>
      <c r="AI128" s="106"/>
      <c r="AJ128" s="106"/>
      <c r="AK128" s="106"/>
      <c r="AL128" s="106"/>
      <c r="AM128" s="106"/>
      <c r="AN128" s="106"/>
      <c r="AO128" s="106"/>
      <c r="AP128" s="106"/>
      <c r="AQ128" s="106"/>
      <c r="AR128" s="106"/>
      <c r="AS128" s="106"/>
      <c r="AT128" s="106"/>
      <c r="AU128" s="106"/>
      <c r="AV128" s="106"/>
      <c r="AW128" s="106"/>
    </row>
    <row r="129" spans="1:49" ht="15.75" customHeight="1">
      <c r="A129" s="101"/>
      <c r="B129" s="101"/>
      <c r="C129" s="101"/>
      <c r="D129" s="101"/>
      <c r="E129" s="101"/>
      <c r="F129" s="101"/>
      <c r="G129" s="101"/>
      <c r="H129" s="101"/>
      <c r="I129" s="101"/>
      <c r="J129" s="101"/>
      <c r="K129" s="104"/>
      <c r="L129" s="101"/>
      <c r="M129" s="101"/>
      <c r="N129" s="101"/>
      <c r="O129" s="101"/>
      <c r="P129" s="101"/>
      <c r="Q129" s="101"/>
      <c r="R129" s="101"/>
      <c r="S129" s="101"/>
      <c r="T129" s="101"/>
      <c r="U129" s="101"/>
      <c r="V129" s="101"/>
      <c r="W129" s="101"/>
      <c r="X129" s="101"/>
      <c r="Y129" s="101"/>
      <c r="Z129" s="105"/>
      <c r="AA129" s="105"/>
      <c r="AB129" s="105"/>
      <c r="AC129" s="105"/>
      <c r="AD129" s="106"/>
      <c r="AE129" s="106"/>
      <c r="AF129" s="106"/>
      <c r="AG129" s="106"/>
      <c r="AH129" s="106"/>
      <c r="AI129" s="106"/>
      <c r="AJ129" s="106"/>
      <c r="AK129" s="106"/>
      <c r="AL129" s="106"/>
      <c r="AM129" s="106"/>
      <c r="AN129" s="106"/>
      <c r="AO129" s="106"/>
      <c r="AP129" s="106"/>
      <c r="AQ129" s="106"/>
      <c r="AR129" s="106"/>
      <c r="AS129" s="106"/>
      <c r="AT129" s="106"/>
      <c r="AU129" s="106"/>
      <c r="AV129" s="106"/>
      <c r="AW129" s="106"/>
    </row>
    <row r="130" spans="1:49" ht="15.75" customHeight="1">
      <c r="A130" s="101"/>
      <c r="B130" s="101"/>
      <c r="C130" s="101"/>
      <c r="D130" s="101"/>
      <c r="E130" s="101"/>
      <c r="F130" s="101"/>
      <c r="G130" s="101"/>
      <c r="H130" s="101"/>
      <c r="I130" s="101"/>
      <c r="J130" s="101"/>
      <c r="K130" s="104"/>
      <c r="L130" s="101"/>
      <c r="M130" s="101"/>
      <c r="N130" s="101"/>
      <c r="O130" s="101"/>
      <c r="P130" s="101"/>
      <c r="Q130" s="101"/>
      <c r="R130" s="101"/>
      <c r="S130" s="101"/>
      <c r="T130" s="101"/>
      <c r="U130" s="101"/>
      <c r="V130" s="101"/>
      <c r="W130" s="101"/>
      <c r="X130" s="101"/>
      <c r="Y130" s="101"/>
      <c r="Z130" s="105"/>
      <c r="AA130" s="105"/>
      <c r="AB130" s="105"/>
      <c r="AC130" s="105"/>
      <c r="AD130" s="106"/>
      <c r="AE130" s="106"/>
      <c r="AF130" s="106"/>
      <c r="AG130" s="106"/>
      <c r="AH130" s="106"/>
      <c r="AI130" s="106"/>
      <c r="AJ130" s="106"/>
      <c r="AK130" s="106"/>
      <c r="AL130" s="106"/>
      <c r="AM130" s="106"/>
      <c r="AN130" s="106"/>
      <c r="AO130" s="106"/>
      <c r="AP130" s="106"/>
      <c r="AQ130" s="106"/>
      <c r="AR130" s="106"/>
      <c r="AS130" s="106"/>
      <c r="AT130" s="106"/>
      <c r="AU130" s="106"/>
      <c r="AV130" s="106"/>
      <c r="AW130" s="106"/>
    </row>
    <row r="131" spans="1:49" ht="15.75" customHeight="1">
      <c r="A131" s="101"/>
      <c r="B131" s="101"/>
      <c r="C131" s="101"/>
      <c r="D131" s="101"/>
      <c r="E131" s="101"/>
      <c r="F131" s="101"/>
      <c r="G131" s="101"/>
      <c r="H131" s="101"/>
      <c r="I131" s="101"/>
      <c r="J131" s="101"/>
      <c r="K131" s="104"/>
      <c r="L131" s="101"/>
      <c r="M131" s="101"/>
      <c r="N131" s="101"/>
      <c r="O131" s="101"/>
      <c r="P131" s="101"/>
      <c r="Q131" s="101"/>
      <c r="R131" s="101"/>
      <c r="S131" s="101"/>
      <c r="T131" s="101"/>
      <c r="U131" s="101"/>
      <c r="V131" s="101"/>
      <c r="W131" s="101"/>
      <c r="X131" s="101"/>
      <c r="Y131" s="101"/>
      <c r="Z131" s="105"/>
      <c r="AA131" s="105"/>
      <c r="AB131" s="105"/>
      <c r="AC131" s="105"/>
      <c r="AD131" s="106"/>
      <c r="AE131" s="106"/>
      <c r="AF131" s="106"/>
      <c r="AG131" s="106"/>
      <c r="AH131" s="106"/>
      <c r="AI131" s="106"/>
      <c r="AJ131" s="106"/>
      <c r="AK131" s="106"/>
      <c r="AL131" s="106"/>
      <c r="AM131" s="106"/>
      <c r="AN131" s="106"/>
      <c r="AO131" s="106"/>
      <c r="AP131" s="106"/>
      <c r="AQ131" s="106"/>
      <c r="AR131" s="106"/>
      <c r="AS131" s="106"/>
      <c r="AT131" s="106"/>
      <c r="AU131" s="106"/>
      <c r="AV131" s="106"/>
      <c r="AW131" s="106"/>
    </row>
    <row r="132" spans="1:49" ht="15.75" customHeight="1">
      <c r="A132" s="101"/>
      <c r="B132" s="101"/>
      <c r="C132" s="101"/>
      <c r="D132" s="101"/>
      <c r="E132" s="101"/>
      <c r="F132" s="101"/>
      <c r="G132" s="101"/>
      <c r="H132" s="101"/>
      <c r="I132" s="101"/>
      <c r="J132" s="101"/>
      <c r="K132" s="104"/>
      <c r="L132" s="101"/>
      <c r="M132" s="101"/>
      <c r="N132" s="101"/>
      <c r="O132" s="101"/>
      <c r="P132" s="101"/>
      <c r="Q132" s="101"/>
      <c r="R132" s="101"/>
      <c r="S132" s="101"/>
      <c r="T132" s="101"/>
      <c r="U132" s="101"/>
      <c r="V132" s="101"/>
      <c r="W132" s="101"/>
      <c r="X132" s="101"/>
      <c r="Y132" s="101"/>
      <c r="Z132" s="105"/>
      <c r="AA132" s="105"/>
      <c r="AB132" s="105"/>
      <c r="AC132" s="105"/>
      <c r="AD132" s="106"/>
      <c r="AE132" s="106"/>
      <c r="AF132" s="106"/>
      <c r="AG132" s="106"/>
      <c r="AH132" s="106"/>
      <c r="AI132" s="106"/>
      <c r="AJ132" s="106"/>
      <c r="AK132" s="106"/>
      <c r="AL132" s="106"/>
      <c r="AM132" s="106"/>
      <c r="AN132" s="106"/>
      <c r="AO132" s="106"/>
      <c r="AP132" s="106"/>
      <c r="AQ132" s="106"/>
      <c r="AR132" s="106"/>
      <c r="AS132" s="106"/>
      <c r="AT132" s="106"/>
      <c r="AU132" s="106"/>
      <c r="AV132" s="106"/>
      <c r="AW132" s="106"/>
    </row>
    <row r="133" spans="1:49" ht="15.75" customHeight="1">
      <c r="A133" s="101"/>
      <c r="B133" s="101"/>
      <c r="C133" s="101"/>
      <c r="D133" s="101"/>
      <c r="E133" s="101"/>
      <c r="F133" s="101"/>
      <c r="G133" s="101"/>
      <c r="H133" s="101"/>
      <c r="I133" s="101"/>
      <c r="J133" s="101"/>
      <c r="K133" s="104"/>
      <c r="L133" s="101"/>
      <c r="M133" s="101"/>
      <c r="N133" s="101"/>
      <c r="O133" s="101"/>
      <c r="P133" s="101"/>
      <c r="Q133" s="101"/>
      <c r="R133" s="101"/>
      <c r="S133" s="101"/>
      <c r="T133" s="101"/>
      <c r="U133" s="101"/>
      <c r="V133" s="101"/>
      <c r="W133" s="101"/>
      <c r="X133" s="101"/>
      <c r="Y133" s="101"/>
      <c r="Z133" s="105"/>
      <c r="AA133" s="105"/>
      <c r="AB133" s="105"/>
      <c r="AC133" s="105"/>
      <c r="AD133" s="106"/>
      <c r="AE133" s="106"/>
      <c r="AF133" s="106"/>
      <c r="AG133" s="106"/>
      <c r="AH133" s="106"/>
      <c r="AI133" s="106"/>
      <c r="AJ133" s="106"/>
      <c r="AK133" s="106"/>
      <c r="AL133" s="106"/>
      <c r="AM133" s="106"/>
      <c r="AN133" s="106"/>
      <c r="AO133" s="106"/>
      <c r="AP133" s="106"/>
      <c r="AQ133" s="106"/>
      <c r="AR133" s="106"/>
      <c r="AS133" s="106"/>
      <c r="AT133" s="106"/>
      <c r="AU133" s="106"/>
      <c r="AV133" s="106"/>
      <c r="AW133" s="106"/>
    </row>
    <row r="134" spans="1:49" ht="15.75" customHeight="1">
      <c r="A134" s="101"/>
      <c r="B134" s="101"/>
      <c r="C134" s="101"/>
      <c r="D134" s="101"/>
      <c r="E134" s="101"/>
      <c r="F134" s="101"/>
      <c r="G134" s="101"/>
      <c r="H134" s="101"/>
      <c r="I134" s="101"/>
      <c r="J134" s="101"/>
      <c r="K134" s="104"/>
      <c r="L134" s="101"/>
      <c r="M134" s="101"/>
      <c r="N134" s="101"/>
      <c r="O134" s="101"/>
      <c r="P134" s="101"/>
      <c r="Q134" s="101"/>
      <c r="R134" s="101"/>
      <c r="S134" s="101"/>
      <c r="T134" s="101"/>
      <c r="U134" s="101"/>
      <c r="V134" s="101"/>
      <c r="W134" s="101"/>
      <c r="X134" s="101"/>
      <c r="Y134" s="101"/>
      <c r="Z134" s="105"/>
      <c r="AA134" s="105"/>
      <c r="AB134" s="105"/>
      <c r="AC134" s="105"/>
      <c r="AD134" s="106"/>
      <c r="AE134" s="106"/>
      <c r="AF134" s="106"/>
      <c r="AG134" s="106"/>
      <c r="AH134" s="106"/>
      <c r="AI134" s="106"/>
      <c r="AJ134" s="106"/>
      <c r="AK134" s="106"/>
      <c r="AL134" s="106"/>
      <c r="AM134" s="106"/>
      <c r="AN134" s="106"/>
      <c r="AO134" s="106"/>
      <c r="AP134" s="106"/>
      <c r="AQ134" s="106"/>
      <c r="AR134" s="106"/>
      <c r="AS134" s="106"/>
      <c r="AT134" s="106"/>
      <c r="AU134" s="106"/>
      <c r="AV134" s="106"/>
      <c r="AW134" s="106"/>
    </row>
    <row r="135" spans="1:49" ht="15.75" customHeight="1">
      <c r="A135" s="101"/>
      <c r="B135" s="101"/>
      <c r="C135" s="101"/>
      <c r="D135" s="101"/>
      <c r="E135" s="101"/>
      <c r="F135" s="101"/>
      <c r="G135" s="101"/>
      <c r="H135" s="101"/>
      <c r="I135" s="101"/>
      <c r="J135" s="101"/>
      <c r="K135" s="104"/>
      <c r="L135" s="101"/>
      <c r="M135" s="101"/>
      <c r="N135" s="101"/>
      <c r="O135" s="101"/>
      <c r="P135" s="101"/>
      <c r="Q135" s="101"/>
      <c r="R135" s="101"/>
      <c r="S135" s="101"/>
      <c r="T135" s="101"/>
      <c r="U135" s="101"/>
      <c r="V135" s="101"/>
      <c r="W135" s="101"/>
      <c r="X135" s="101"/>
      <c r="Y135" s="101"/>
      <c r="Z135" s="105"/>
      <c r="AA135" s="105"/>
      <c r="AB135" s="105"/>
      <c r="AC135" s="105"/>
      <c r="AD135" s="106"/>
      <c r="AE135" s="106"/>
      <c r="AF135" s="106"/>
      <c r="AG135" s="106"/>
      <c r="AH135" s="106"/>
      <c r="AI135" s="106"/>
      <c r="AJ135" s="106"/>
      <c r="AK135" s="106"/>
      <c r="AL135" s="106"/>
      <c r="AM135" s="106"/>
      <c r="AN135" s="106"/>
      <c r="AO135" s="106"/>
      <c r="AP135" s="106"/>
      <c r="AQ135" s="106"/>
      <c r="AR135" s="106"/>
      <c r="AS135" s="106"/>
      <c r="AT135" s="106"/>
      <c r="AU135" s="106"/>
      <c r="AV135" s="106"/>
      <c r="AW135" s="106"/>
    </row>
    <row r="136" spans="1:49" ht="15.75" customHeight="1">
      <c r="A136" s="101"/>
      <c r="B136" s="101"/>
      <c r="C136" s="101"/>
      <c r="D136" s="101"/>
      <c r="E136" s="101"/>
      <c r="F136" s="101"/>
      <c r="G136" s="101"/>
      <c r="H136" s="101"/>
      <c r="I136" s="101"/>
      <c r="J136" s="101"/>
      <c r="K136" s="104"/>
      <c r="L136" s="101"/>
      <c r="M136" s="101"/>
      <c r="N136" s="101"/>
      <c r="O136" s="101"/>
      <c r="P136" s="101"/>
      <c r="Q136" s="101"/>
      <c r="R136" s="101"/>
      <c r="S136" s="101"/>
      <c r="T136" s="101"/>
      <c r="U136" s="101"/>
      <c r="V136" s="101"/>
      <c r="W136" s="101"/>
      <c r="X136" s="101"/>
      <c r="Y136" s="101"/>
      <c r="Z136" s="105"/>
      <c r="AA136" s="105"/>
      <c r="AB136" s="105"/>
      <c r="AC136" s="105"/>
      <c r="AD136" s="106"/>
      <c r="AE136" s="106"/>
      <c r="AF136" s="106"/>
      <c r="AG136" s="106"/>
      <c r="AH136" s="106"/>
      <c r="AI136" s="106"/>
      <c r="AJ136" s="106"/>
      <c r="AK136" s="106"/>
      <c r="AL136" s="106"/>
      <c r="AM136" s="106"/>
      <c r="AN136" s="106"/>
      <c r="AO136" s="106"/>
      <c r="AP136" s="106"/>
      <c r="AQ136" s="106"/>
      <c r="AR136" s="106"/>
      <c r="AS136" s="106"/>
      <c r="AT136" s="106"/>
      <c r="AU136" s="106"/>
      <c r="AV136" s="106"/>
      <c r="AW136" s="106"/>
    </row>
    <row r="137" spans="1:49" ht="15.75" customHeight="1">
      <c r="A137" s="101"/>
      <c r="B137" s="101"/>
      <c r="C137" s="101"/>
      <c r="D137" s="101"/>
      <c r="E137" s="101"/>
      <c r="F137" s="101"/>
      <c r="G137" s="101"/>
      <c r="H137" s="101"/>
      <c r="I137" s="101"/>
      <c r="J137" s="101"/>
      <c r="K137" s="104"/>
      <c r="L137" s="101"/>
      <c r="M137" s="101"/>
      <c r="N137" s="101"/>
      <c r="O137" s="101"/>
      <c r="P137" s="101"/>
      <c r="Q137" s="101"/>
      <c r="R137" s="101"/>
      <c r="S137" s="101"/>
      <c r="T137" s="101"/>
      <c r="U137" s="101"/>
      <c r="V137" s="101"/>
      <c r="W137" s="101"/>
      <c r="X137" s="101"/>
      <c r="Y137" s="101"/>
      <c r="Z137" s="105"/>
      <c r="AA137" s="105"/>
      <c r="AB137" s="105"/>
      <c r="AC137" s="105"/>
      <c r="AD137" s="106"/>
      <c r="AE137" s="106"/>
      <c r="AF137" s="106"/>
      <c r="AG137" s="106"/>
      <c r="AH137" s="106"/>
      <c r="AI137" s="106"/>
      <c r="AJ137" s="106"/>
      <c r="AK137" s="106"/>
      <c r="AL137" s="106"/>
      <c r="AM137" s="106"/>
      <c r="AN137" s="106"/>
      <c r="AO137" s="106"/>
      <c r="AP137" s="106"/>
      <c r="AQ137" s="106"/>
      <c r="AR137" s="106"/>
      <c r="AS137" s="106"/>
      <c r="AT137" s="106"/>
      <c r="AU137" s="106"/>
      <c r="AV137" s="106"/>
      <c r="AW137" s="106"/>
    </row>
    <row r="138" spans="1:49" ht="15.75" customHeight="1">
      <c r="A138" s="101"/>
      <c r="B138" s="101"/>
      <c r="C138" s="101"/>
      <c r="D138" s="101"/>
      <c r="E138" s="101"/>
      <c r="F138" s="101"/>
      <c r="G138" s="101"/>
      <c r="H138" s="101"/>
      <c r="I138" s="101"/>
      <c r="J138" s="101"/>
      <c r="K138" s="104"/>
      <c r="L138" s="101"/>
      <c r="M138" s="101"/>
      <c r="N138" s="101"/>
      <c r="O138" s="101"/>
      <c r="P138" s="101"/>
      <c r="Q138" s="101"/>
      <c r="R138" s="101"/>
      <c r="S138" s="101"/>
      <c r="T138" s="101"/>
      <c r="U138" s="101"/>
      <c r="V138" s="101"/>
      <c r="W138" s="101"/>
      <c r="X138" s="101"/>
      <c r="Y138" s="101"/>
      <c r="Z138" s="105"/>
      <c r="AA138" s="105"/>
      <c r="AB138" s="105"/>
      <c r="AC138" s="105"/>
      <c r="AD138" s="106"/>
      <c r="AE138" s="106"/>
      <c r="AF138" s="106"/>
      <c r="AG138" s="106"/>
      <c r="AH138" s="106"/>
      <c r="AI138" s="106"/>
      <c r="AJ138" s="106"/>
      <c r="AK138" s="106"/>
      <c r="AL138" s="106"/>
      <c r="AM138" s="106"/>
      <c r="AN138" s="106"/>
      <c r="AO138" s="106"/>
      <c r="AP138" s="106"/>
      <c r="AQ138" s="106"/>
      <c r="AR138" s="106"/>
      <c r="AS138" s="106"/>
      <c r="AT138" s="106"/>
      <c r="AU138" s="106"/>
      <c r="AV138" s="106"/>
      <c r="AW138" s="106"/>
    </row>
    <row r="139" spans="1:49" ht="15.75" customHeight="1">
      <c r="A139" s="101"/>
      <c r="B139" s="101"/>
      <c r="C139" s="101"/>
      <c r="D139" s="101"/>
      <c r="E139" s="101"/>
      <c r="F139" s="101"/>
      <c r="G139" s="101"/>
      <c r="H139" s="101"/>
      <c r="I139" s="101"/>
      <c r="J139" s="101"/>
      <c r="K139" s="104"/>
      <c r="L139" s="101"/>
      <c r="M139" s="101"/>
      <c r="N139" s="101"/>
      <c r="O139" s="101"/>
      <c r="P139" s="101"/>
      <c r="Q139" s="101"/>
      <c r="R139" s="101"/>
      <c r="S139" s="101"/>
      <c r="T139" s="101"/>
      <c r="U139" s="101"/>
      <c r="V139" s="101"/>
      <c r="W139" s="101"/>
      <c r="X139" s="101"/>
      <c r="Y139" s="101"/>
      <c r="Z139" s="105"/>
      <c r="AA139" s="105"/>
      <c r="AB139" s="105"/>
      <c r="AC139" s="105"/>
      <c r="AD139" s="106"/>
      <c r="AE139" s="106"/>
      <c r="AF139" s="106"/>
      <c r="AG139" s="106"/>
      <c r="AH139" s="106"/>
      <c r="AI139" s="106"/>
      <c r="AJ139" s="106"/>
      <c r="AK139" s="106"/>
      <c r="AL139" s="106"/>
      <c r="AM139" s="106"/>
      <c r="AN139" s="106"/>
      <c r="AO139" s="106"/>
      <c r="AP139" s="106"/>
      <c r="AQ139" s="106"/>
      <c r="AR139" s="106"/>
      <c r="AS139" s="106"/>
      <c r="AT139" s="106"/>
      <c r="AU139" s="106"/>
      <c r="AV139" s="106"/>
      <c r="AW139" s="106"/>
    </row>
    <row r="140" spans="1:49" ht="15.75" customHeight="1">
      <c r="A140" s="101"/>
      <c r="B140" s="101"/>
      <c r="C140" s="101"/>
      <c r="D140" s="101"/>
      <c r="E140" s="101"/>
      <c r="F140" s="101"/>
      <c r="G140" s="101"/>
      <c r="H140" s="101"/>
      <c r="I140" s="101"/>
      <c r="J140" s="101"/>
      <c r="K140" s="104"/>
      <c r="L140" s="101"/>
      <c r="M140" s="101"/>
      <c r="N140" s="101"/>
      <c r="O140" s="101"/>
      <c r="P140" s="101"/>
      <c r="Q140" s="101"/>
      <c r="R140" s="101"/>
      <c r="S140" s="101"/>
      <c r="T140" s="101"/>
      <c r="U140" s="101"/>
      <c r="V140" s="101"/>
      <c r="W140" s="101"/>
      <c r="X140" s="101"/>
      <c r="Y140" s="101"/>
      <c r="Z140" s="105"/>
      <c r="AA140" s="105"/>
      <c r="AB140" s="105"/>
      <c r="AC140" s="105"/>
      <c r="AD140" s="106"/>
      <c r="AE140" s="106"/>
      <c r="AF140" s="106"/>
      <c r="AG140" s="106"/>
      <c r="AH140" s="106"/>
      <c r="AI140" s="106"/>
      <c r="AJ140" s="106"/>
      <c r="AK140" s="106"/>
      <c r="AL140" s="106"/>
      <c r="AM140" s="106"/>
      <c r="AN140" s="106"/>
      <c r="AO140" s="106"/>
      <c r="AP140" s="106"/>
      <c r="AQ140" s="106"/>
      <c r="AR140" s="106"/>
      <c r="AS140" s="106"/>
      <c r="AT140" s="106"/>
      <c r="AU140" s="106"/>
      <c r="AV140" s="106"/>
      <c r="AW140" s="106"/>
    </row>
    <row r="141" spans="1:49" ht="15.75" customHeight="1">
      <c r="A141" s="101"/>
      <c r="B141" s="101"/>
      <c r="C141" s="101"/>
      <c r="D141" s="101"/>
      <c r="E141" s="101"/>
      <c r="F141" s="101"/>
      <c r="G141" s="101"/>
      <c r="H141" s="101"/>
      <c r="I141" s="101"/>
      <c r="J141" s="101"/>
      <c r="K141" s="104"/>
      <c r="L141" s="101"/>
      <c r="M141" s="101"/>
      <c r="N141" s="101"/>
      <c r="O141" s="101"/>
      <c r="P141" s="101"/>
      <c r="Q141" s="101"/>
      <c r="R141" s="101"/>
      <c r="S141" s="101"/>
      <c r="T141" s="101"/>
      <c r="U141" s="101"/>
      <c r="V141" s="101"/>
      <c r="W141" s="101"/>
      <c r="X141" s="101"/>
      <c r="Y141" s="101"/>
      <c r="Z141" s="105"/>
      <c r="AA141" s="105"/>
      <c r="AB141" s="105"/>
      <c r="AC141" s="105"/>
      <c r="AD141" s="106"/>
      <c r="AE141" s="106"/>
      <c r="AF141" s="106"/>
      <c r="AG141" s="106"/>
      <c r="AH141" s="106"/>
      <c r="AI141" s="106"/>
      <c r="AJ141" s="106"/>
      <c r="AK141" s="106"/>
      <c r="AL141" s="106"/>
      <c r="AM141" s="106"/>
      <c r="AN141" s="106"/>
      <c r="AO141" s="106"/>
      <c r="AP141" s="106"/>
      <c r="AQ141" s="106"/>
      <c r="AR141" s="106"/>
      <c r="AS141" s="106"/>
      <c r="AT141" s="106"/>
      <c r="AU141" s="106"/>
      <c r="AV141" s="106"/>
      <c r="AW141" s="106"/>
    </row>
    <row r="142" spans="1:49" ht="15.75" customHeight="1">
      <c r="A142" s="101"/>
      <c r="B142" s="101"/>
      <c r="C142" s="101"/>
      <c r="D142" s="101"/>
      <c r="E142" s="101"/>
      <c r="F142" s="101"/>
      <c r="G142" s="101"/>
      <c r="H142" s="101"/>
      <c r="I142" s="101"/>
      <c r="J142" s="101"/>
      <c r="K142" s="104"/>
      <c r="L142" s="101"/>
      <c r="M142" s="101"/>
      <c r="N142" s="101"/>
      <c r="O142" s="101"/>
      <c r="P142" s="101"/>
      <c r="Q142" s="101"/>
      <c r="R142" s="101"/>
      <c r="S142" s="101"/>
      <c r="T142" s="101"/>
      <c r="U142" s="101"/>
      <c r="V142" s="101"/>
      <c r="W142" s="101"/>
      <c r="X142" s="101"/>
      <c r="Y142" s="101"/>
      <c r="Z142" s="105"/>
      <c r="AA142" s="105"/>
      <c r="AB142" s="105"/>
      <c r="AC142" s="105"/>
      <c r="AD142" s="106"/>
      <c r="AE142" s="106"/>
      <c r="AF142" s="106"/>
      <c r="AG142" s="106"/>
      <c r="AH142" s="106"/>
      <c r="AI142" s="106"/>
      <c r="AJ142" s="106"/>
      <c r="AK142" s="106"/>
      <c r="AL142" s="106"/>
      <c r="AM142" s="106"/>
      <c r="AN142" s="106"/>
      <c r="AO142" s="106"/>
      <c r="AP142" s="106"/>
      <c r="AQ142" s="106"/>
      <c r="AR142" s="106"/>
      <c r="AS142" s="106"/>
      <c r="AT142" s="106"/>
      <c r="AU142" s="106"/>
      <c r="AV142" s="106"/>
      <c r="AW142" s="106"/>
    </row>
    <row r="143" spans="1:49" ht="15.75" customHeight="1">
      <c r="A143" s="101"/>
      <c r="B143" s="101"/>
      <c r="C143" s="101"/>
      <c r="D143" s="101"/>
      <c r="E143" s="101"/>
      <c r="F143" s="101"/>
      <c r="G143" s="101"/>
      <c r="H143" s="101"/>
      <c r="I143" s="101"/>
      <c r="J143" s="101"/>
      <c r="K143" s="104"/>
      <c r="L143" s="101"/>
      <c r="M143" s="101"/>
      <c r="N143" s="101"/>
      <c r="O143" s="101"/>
      <c r="P143" s="101"/>
      <c r="Q143" s="101"/>
      <c r="R143" s="101"/>
      <c r="S143" s="101"/>
      <c r="T143" s="101"/>
      <c r="U143" s="101"/>
      <c r="V143" s="101"/>
      <c r="W143" s="101"/>
      <c r="X143" s="101"/>
      <c r="Y143" s="101"/>
      <c r="Z143" s="105"/>
      <c r="AA143" s="105"/>
      <c r="AB143" s="105"/>
      <c r="AC143" s="105"/>
      <c r="AD143" s="106"/>
      <c r="AE143" s="106"/>
      <c r="AF143" s="106"/>
      <c r="AG143" s="106"/>
      <c r="AH143" s="106"/>
      <c r="AI143" s="106"/>
      <c r="AJ143" s="106"/>
      <c r="AK143" s="106"/>
      <c r="AL143" s="106"/>
      <c r="AM143" s="106"/>
      <c r="AN143" s="106"/>
      <c r="AO143" s="106"/>
      <c r="AP143" s="106"/>
      <c r="AQ143" s="106"/>
      <c r="AR143" s="106"/>
      <c r="AS143" s="106"/>
      <c r="AT143" s="106"/>
      <c r="AU143" s="106"/>
      <c r="AV143" s="106"/>
      <c r="AW143" s="106"/>
    </row>
    <row r="144" spans="1:49" ht="15.75" customHeight="1">
      <c r="A144" s="101"/>
      <c r="B144" s="101"/>
      <c r="C144" s="101"/>
      <c r="D144" s="101"/>
      <c r="E144" s="101"/>
      <c r="F144" s="101"/>
      <c r="G144" s="101"/>
      <c r="H144" s="101"/>
      <c r="I144" s="101"/>
      <c r="J144" s="101"/>
      <c r="K144" s="104"/>
      <c r="L144" s="101"/>
      <c r="M144" s="101"/>
      <c r="N144" s="101"/>
      <c r="O144" s="101"/>
      <c r="P144" s="101"/>
      <c r="Q144" s="101"/>
      <c r="R144" s="101"/>
      <c r="S144" s="101"/>
      <c r="T144" s="101"/>
      <c r="U144" s="101"/>
      <c r="V144" s="101"/>
      <c r="W144" s="101"/>
      <c r="X144" s="101"/>
      <c r="Y144" s="101"/>
      <c r="Z144" s="105"/>
      <c r="AA144" s="105"/>
      <c r="AB144" s="105"/>
      <c r="AC144" s="105"/>
      <c r="AD144" s="106"/>
      <c r="AE144" s="106"/>
      <c r="AF144" s="106"/>
      <c r="AG144" s="106"/>
      <c r="AH144" s="106"/>
      <c r="AI144" s="106"/>
      <c r="AJ144" s="106"/>
      <c r="AK144" s="106"/>
      <c r="AL144" s="106"/>
      <c r="AM144" s="106"/>
      <c r="AN144" s="106"/>
      <c r="AO144" s="106"/>
      <c r="AP144" s="106"/>
      <c r="AQ144" s="106"/>
      <c r="AR144" s="106"/>
      <c r="AS144" s="106"/>
      <c r="AT144" s="106"/>
      <c r="AU144" s="106"/>
      <c r="AV144" s="106"/>
      <c r="AW144" s="106"/>
    </row>
    <row r="145" spans="1:49" ht="15.75" customHeight="1">
      <c r="A145" s="101"/>
      <c r="B145" s="101"/>
      <c r="C145" s="101"/>
      <c r="D145" s="101"/>
      <c r="E145" s="101"/>
      <c r="F145" s="101"/>
      <c r="G145" s="101"/>
      <c r="H145" s="101"/>
      <c r="I145" s="101"/>
      <c r="J145" s="101"/>
      <c r="K145" s="104"/>
      <c r="L145" s="101"/>
      <c r="M145" s="101"/>
      <c r="N145" s="101"/>
      <c r="O145" s="101"/>
      <c r="P145" s="101"/>
      <c r="Q145" s="101"/>
      <c r="R145" s="101"/>
      <c r="S145" s="101"/>
      <c r="T145" s="101"/>
      <c r="U145" s="101"/>
      <c r="V145" s="101"/>
      <c r="W145" s="101"/>
      <c r="X145" s="101"/>
      <c r="Y145" s="101"/>
      <c r="Z145" s="105"/>
      <c r="AA145" s="105"/>
      <c r="AB145" s="105"/>
      <c r="AC145" s="105"/>
      <c r="AD145" s="106"/>
      <c r="AE145" s="106"/>
      <c r="AF145" s="106"/>
      <c r="AG145" s="106"/>
      <c r="AH145" s="106"/>
      <c r="AI145" s="106"/>
      <c r="AJ145" s="106"/>
      <c r="AK145" s="106"/>
      <c r="AL145" s="106"/>
      <c r="AM145" s="106"/>
      <c r="AN145" s="106"/>
      <c r="AO145" s="106"/>
      <c r="AP145" s="106"/>
      <c r="AQ145" s="106"/>
      <c r="AR145" s="106"/>
      <c r="AS145" s="106"/>
      <c r="AT145" s="106"/>
      <c r="AU145" s="106"/>
      <c r="AV145" s="106"/>
      <c r="AW145" s="106"/>
    </row>
    <row r="146" spans="1:49" ht="15.75" customHeight="1">
      <c r="A146" s="101"/>
      <c r="B146" s="101"/>
      <c r="C146" s="101"/>
      <c r="D146" s="101"/>
      <c r="E146" s="101"/>
      <c r="F146" s="101"/>
      <c r="G146" s="101"/>
      <c r="H146" s="101"/>
      <c r="I146" s="101"/>
      <c r="J146" s="101"/>
      <c r="K146" s="104"/>
      <c r="L146" s="101"/>
      <c r="M146" s="101"/>
      <c r="N146" s="101"/>
      <c r="O146" s="101"/>
      <c r="P146" s="101"/>
      <c r="Q146" s="101"/>
      <c r="R146" s="101"/>
      <c r="S146" s="101"/>
      <c r="T146" s="101"/>
      <c r="U146" s="101"/>
      <c r="V146" s="101"/>
      <c r="W146" s="101"/>
      <c r="X146" s="101"/>
      <c r="Y146" s="101"/>
      <c r="Z146" s="105"/>
      <c r="AA146" s="105"/>
      <c r="AB146" s="105"/>
      <c r="AC146" s="105"/>
      <c r="AD146" s="106"/>
      <c r="AE146" s="106"/>
      <c r="AF146" s="106"/>
      <c r="AG146" s="106"/>
      <c r="AH146" s="106"/>
      <c r="AI146" s="106"/>
      <c r="AJ146" s="106"/>
      <c r="AK146" s="106"/>
      <c r="AL146" s="106"/>
      <c r="AM146" s="106"/>
      <c r="AN146" s="106"/>
      <c r="AO146" s="106"/>
      <c r="AP146" s="106"/>
      <c r="AQ146" s="106"/>
      <c r="AR146" s="106"/>
      <c r="AS146" s="106"/>
      <c r="AT146" s="106"/>
      <c r="AU146" s="106"/>
      <c r="AV146" s="106"/>
      <c r="AW146" s="106"/>
    </row>
    <row r="147" spans="1:49" ht="15.75" customHeight="1">
      <c r="A147" s="101"/>
      <c r="B147" s="101"/>
      <c r="C147" s="101"/>
      <c r="D147" s="101"/>
      <c r="E147" s="101"/>
      <c r="F147" s="101"/>
      <c r="G147" s="101"/>
      <c r="H147" s="101"/>
      <c r="I147" s="101"/>
      <c r="J147" s="101"/>
      <c r="K147" s="104"/>
      <c r="L147" s="101"/>
      <c r="M147" s="101"/>
      <c r="N147" s="101"/>
      <c r="O147" s="101"/>
      <c r="P147" s="101"/>
      <c r="Q147" s="101"/>
      <c r="R147" s="101"/>
      <c r="S147" s="101"/>
      <c r="T147" s="101"/>
      <c r="U147" s="101"/>
      <c r="V147" s="101"/>
      <c r="W147" s="101"/>
      <c r="X147" s="101"/>
      <c r="Y147" s="101"/>
      <c r="Z147" s="105"/>
      <c r="AA147" s="105"/>
      <c r="AB147" s="105"/>
      <c r="AC147" s="105"/>
      <c r="AD147" s="106"/>
      <c r="AE147" s="106"/>
      <c r="AF147" s="106"/>
      <c r="AG147" s="106"/>
      <c r="AH147" s="106"/>
      <c r="AI147" s="106"/>
      <c r="AJ147" s="106"/>
      <c r="AK147" s="106"/>
      <c r="AL147" s="106"/>
      <c r="AM147" s="106"/>
      <c r="AN147" s="106"/>
      <c r="AO147" s="106"/>
      <c r="AP147" s="106"/>
      <c r="AQ147" s="106"/>
      <c r="AR147" s="106"/>
      <c r="AS147" s="106"/>
      <c r="AT147" s="106"/>
      <c r="AU147" s="106"/>
      <c r="AV147" s="106"/>
      <c r="AW147" s="106"/>
    </row>
    <row r="148" spans="1:49" ht="15.75" customHeight="1">
      <c r="A148" s="101"/>
      <c r="B148" s="101"/>
      <c r="C148" s="101"/>
      <c r="D148" s="101"/>
      <c r="E148" s="101"/>
      <c r="F148" s="101"/>
      <c r="G148" s="101"/>
      <c r="H148" s="101"/>
      <c r="I148" s="101"/>
      <c r="J148" s="101"/>
      <c r="K148" s="104"/>
      <c r="L148" s="101"/>
      <c r="M148" s="101"/>
      <c r="N148" s="101"/>
      <c r="O148" s="101"/>
      <c r="P148" s="101"/>
      <c r="Q148" s="101"/>
      <c r="R148" s="101"/>
      <c r="S148" s="101"/>
      <c r="T148" s="101"/>
      <c r="U148" s="101"/>
      <c r="V148" s="101"/>
      <c r="W148" s="101"/>
      <c r="X148" s="101"/>
      <c r="Y148" s="101"/>
      <c r="Z148" s="105"/>
      <c r="AA148" s="105"/>
      <c r="AB148" s="105"/>
      <c r="AC148" s="105"/>
      <c r="AD148" s="106"/>
      <c r="AE148" s="106"/>
      <c r="AF148" s="106"/>
      <c r="AG148" s="106"/>
      <c r="AH148" s="106"/>
      <c r="AI148" s="106"/>
      <c r="AJ148" s="106"/>
      <c r="AK148" s="106"/>
      <c r="AL148" s="106"/>
      <c r="AM148" s="106"/>
      <c r="AN148" s="106"/>
      <c r="AO148" s="106"/>
      <c r="AP148" s="106"/>
      <c r="AQ148" s="106"/>
      <c r="AR148" s="106"/>
      <c r="AS148" s="106"/>
      <c r="AT148" s="106"/>
      <c r="AU148" s="106"/>
      <c r="AV148" s="106"/>
      <c r="AW148" s="106"/>
    </row>
    <row r="149" spans="1:49" ht="15.75" customHeight="1">
      <c r="A149" s="101"/>
      <c r="B149" s="101"/>
      <c r="C149" s="101"/>
      <c r="D149" s="101"/>
      <c r="E149" s="101"/>
      <c r="F149" s="101"/>
      <c r="G149" s="101"/>
      <c r="H149" s="101"/>
      <c r="I149" s="101"/>
      <c r="J149" s="101"/>
      <c r="K149" s="104"/>
      <c r="L149" s="101"/>
      <c r="M149" s="101"/>
      <c r="N149" s="101"/>
      <c r="O149" s="101"/>
      <c r="P149" s="101"/>
      <c r="Q149" s="101"/>
      <c r="R149" s="101"/>
      <c r="S149" s="101"/>
      <c r="T149" s="101"/>
      <c r="U149" s="101"/>
      <c r="V149" s="101"/>
      <c r="W149" s="101"/>
      <c r="X149" s="101"/>
      <c r="Y149" s="101"/>
      <c r="Z149" s="105"/>
      <c r="AA149" s="105"/>
      <c r="AB149" s="105"/>
      <c r="AC149" s="105"/>
      <c r="AD149" s="106"/>
      <c r="AE149" s="106"/>
      <c r="AF149" s="106"/>
      <c r="AG149" s="106"/>
      <c r="AH149" s="106"/>
      <c r="AI149" s="106"/>
      <c r="AJ149" s="106"/>
      <c r="AK149" s="106"/>
      <c r="AL149" s="106"/>
      <c r="AM149" s="106"/>
      <c r="AN149" s="106"/>
      <c r="AO149" s="106"/>
      <c r="AP149" s="106"/>
      <c r="AQ149" s="106"/>
      <c r="AR149" s="106"/>
      <c r="AS149" s="106"/>
      <c r="AT149" s="106"/>
      <c r="AU149" s="106"/>
      <c r="AV149" s="106"/>
      <c r="AW149" s="106"/>
    </row>
    <row r="150" spans="1:49" ht="15.75" customHeight="1">
      <c r="A150" s="101"/>
      <c r="B150" s="101"/>
      <c r="C150" s="101"/>
      <c r="D150" s="101"/>
      <c r="E150" s="101"/>
      <c r="F150" s="101"/>
      <c r="G150" s="101"/>
      <c r="H150" s="101"/>
      <c r="I150" s="101"/>
      <c r="J150" s="101"/>
      <c r="K150" s="104"/>
      <c r="L150" s="101"/>
      <c r="M150" s="101"/>
      <c r="N150" s="101"/>
      <c r="O150" s="101"/>
      <c r="P150" s="101"/>
      <c r="Q150" s="101"/>
      <c r="R150" s="101"/>
      <c r="S150" s="101"/>
      <c r="T150" s="101"/>
      <c r="U150" s="101"/>
      <c r="V150" s="101"/>
      <c r="W150" s="101"/>
      <c r="X150" s="101"/>
      <c r="Y150" s="101"/>
      <c r="Z150" s="105"/>
      <c r="AA150" s="105"/>
      <c r="AB150" s="105"/>
      <c r="AC150" s="105"/>
      <c r="AD150" s="106"/>
      <c r="AE150" s="106"/>
      <c r="AF150" s="106"/>
      <c r="AG150" s="106"/>
      <c r="AH150" s="106"/>
      <c r="AI150" s="106"/>
      <c r="AJ150" s="106"/>
      <c r="AK150" s="106"/>
      <c r="AL150" s="106"/>
      <c r="AM150" s="106"/>
      <c r="AN150" s="106"/>
      <c r="AO150" s="106"/>
      <c r="AP150" s="106"/>
      <c r="AQ150" s="106"/>
      <c r="AR150" s="106"/>
      <c r="AS150" s="106"/>
      <c r="AT150" s="106"/>
      <c r="AU150" s="106"/>
      <c r="AV150" s="106"/>
      <c r="AW150" s="106"/>
    </row>
    <row r="151" spans="1:49" ht="15.75" customHeight="1">
      <c r="A151" s="101"/>
      <c r="B151" s="101"/>
      <c r="C151" s="101"/>
      <c r="D151" s="101"/>
      <c r="E151" s="101"/>
      <c r="F151" s="101"/>
      <c r="G151" s="101"/>
      <c r="H151" s="101"/>
      <c r="I151" s="101"/>
      <c r="J151" s="101"/>
      <c r="K151" s="104"/>
      <c r="L151" s="101"/>
      <c r="M151" s="101"/>
      <c r="N151" s="101"/>
      <c r="O151" s="101"/>
      <c r="P151" s="101"/>
      <c r="Q151" s="101"/>
      <c r="R151" s="101"/>
      <c r="S151" s="101"/>
      <c r="T151" s="101"/>
      <c r="U151" s="101"/>
      <c r="V151" s="101"/>
      <c r="W151" s="101"/>
      <c r="X151" s="101"/>
      <c r="Y151" s="101"/>
      <c r="Z151" s="105"/>
      <c r="AA151" s="105"/>
      <c r="AB151" s="105"/>
      <c r="AC151" s="105"/>
      <c r="AD151" s="106"/>
      <c r="AE151" s="106"/>
      <c r="AF151" s="106"/>
      <c r="AG151" s="106"/>
      <c r="AH151" s="106"/>
      <c r="AI151" s="106"/>
      <c r="AJ151" s="106"/>
      <c r="AK151" s="106"/>
      <c r="AL151" s="106"/>
      <c r="AM151" s="106"/>
      <c r="AN151" s="106"/>
      <c r="AO151" s="106"/>
      <c r="AP151" s="106"/>
      <c r="AQ151" s="106"/>
      <c r="AR151" s="106"/>
      <c r="AS151" s="106"/>
      <c r="AT151" s="106"/>
      <c r="AU151" s="106"/>
      <c r="AV151" s="106"/>
      <c r="AW151" s="106"/>
    </row>
    <row r="152" spans="1:49" ht="15.75" customHeight="1">
      <c r="A152" s="101"/>
      <c r="B152" s="101"/>
      <c r="C152" s="101"/>
      <c r="D152" s="101"/>
      <c r="E152" s="101"/>
      <c r="F152" s="101"/>
      <c r="G152" s="101"/>
      <c r="H152" s="101"/>
      <c r="I152" s="101"/>
      <c r="J152" s="101"/>
      <c r="K152" s="104"/>
      <c r="L152" s="101"/>
      <c r="M152" s="101"/>
      <c r="N152" s="101"/>
      <c r="O152" s="101"/>
      <c r="P152" s="101"/>
      <c r="Q152" s="101"/>
      <c r="R152" s="101"/>
      <c r="S152" s="101"/>
      <c r="T152" s="101"/>
      <c r="U152" s="101"/>
      <c r="V152" s="101"/>
      <c r="W152" s="101"/>
      <c r="X152" s="101"/>
      <c r="Y152" s="101"/>
      <c r="Z152" s="105"/>
      <c r="AA152" s="105"/>
      <c r="AB152" s="105"/>
      <c r="AC152" s="105"/>
      <c r="AD152" s="106"/>
      <c r="AE152" s="106"/>
      <c r="AF152" s="106"/>
      <c r="AG152" s="106"/>
      <c r="AH152" s="106"/>
      <c r="AI152" s="106"/>
      <c r="AJ152" s="106"/>
      <c r="AK152" s="106"/>
      <c r="AL152" s="106"/>
      <c r="AM152" s="106"/>
      <c r="AN152" s="106"/>
      <c r="AO152" s="106"/>
      <c r="AP152" s="106"/>
      <c r="AQ152" s="106"/>
      <c r="AR152" s="106"/>
      <c r="AS152" s="106"/>
      <c r="AT152" s="106"/>
      <c r="AU152" s="106"/>
      <c r="AV152" s="106"/>
      <c r="AW152" s="106"/>
    </row>
    <row r="153" spans="1:49" ht="15.75" customHeight="1">
      <c r="A153" s="101"/>
      <c r="B153" s="101"/>
      <c r="C153" s="101"/>
      <c r="D153" s="101"/>
      <c r="E153" s="101"/>
      <c r="F153" s="101"/>
      <c r="G153" s="101"/>
      <c r="H153" s="101"/>
      <c r="I153" s="101"/>
      <c r="J153" s="101"/>
      <c r="K153" s="104"/>
      <c r="L153" s="101"/>
      <c r="M153" s="101"/>
      <c r="N153" s="101"/>
      <c r="O153" s="101"/>
      <c r="P153" s="101"/>
      <c r="Q153" s="101"/>
      <c r="R153" s="101"/>
      <c r="S153" s="101"/>
      <c r="T153" s="101"/>
      <c r="U153" s="101"/>
      <c r="V153" s="101"/>
      <c r="W153" s="101"/>
      <c r="X153" s="101"/>
      <c r="Y153" s="101"/>
      <c r="Z153" s="105"/>
      <c r="AA153" s="105"/>
      <c r="AB153" s="105"/>
      <c r="AC153" s="105"/>
      <c r="AD153" s="106"/>
      <c r="AE153" s="106"/>
      <c r="AF153" s="106"/>
      <c r="AG153" s="106"/>
      <c r="AH153" s="106"/>
      <c r="AI153" s="106"/>
      <c r="AJ153" s="106"/>
      <c r="AK153" s="106"/>
      <c r="AL153" s="106"/>
      <c r="AM153" s="106"/>
      <c r="AN153" s="106"/>
      <c r="AO153" s="106"/>
      <c r="AP153" s="106"/>
      <c r="AQ153" s="106"/>
      <c r="AR153" s="106"/>
      <c r="AS153" s="106"/>
      <c r="AT153" s="106"/>
      <c r="AU153" s="106"/>
      <c r="AV153" s="106"/>
      <c r="AW153" s="106"/>
    </row>
    <row r="154" spans="1:49" ht="15.75" customHeight="1">
      <c r="A154" s="101"/>
      <c r="B154" s="101"/>
      <c r="C154" s="101"/>
      <c r="D154" s="101"/>
      <c r="E154" s="101"/>
      <c r="F154" s="101"/>
      <c r="G154" s="101"/>
      <c r="H154" s="101"/>
      <c r="I154" s="101"/>
      <c r="J154" s="101"/>
      <c r="K154" s="104"/>
      <c r="L154" s="101"/>
      <c r="M154" s="101"/>
      <c r="N154" s="101"/>
      <c r="O154" s="101"/>
      <c r="P154" s="101"/>
      <c r="Q154" s="101"/>
      <c r="R154" s="101"/>
      <c r="S154" s="101"/>
      <c r="T154" s="101"/>
      <c r="U154" s="101"/>
      <c r="V154" s="101"/>
      <c r="W154" s="101"/>
      <c r="X154" s="101"/>
      <c r="Y154" s="101"/>
      <c r="Z154" s="105"/>
      <c r="AA154" s="105"/>
      <c r="AB154" s="105"/>
      <c r="AC154" s="105"/>
      <c r="AD154" s="106"/>
      <c r="AE154" s="106"/>
      <c r="AF154" s="106"/>
      <c r="AG154" s="106"/>
      <c r="AH154" s="106"/>
      <c r="AI154" s="106"/>
      <c r="AJ154" s="106"/>
      <c r="AK154" s="106"/>
      <c r="AL154" s="106"/>
      <c r="AM154" s="106"/>
      <c r="AN154" s="106"/>
      <c r="AO154" s="106"/>
      <c r="AP154" s="106"/>
      <c r="AQ154" s="106"/>
      <c r="AR154" s="106"/>
      <c r="AS154" s="106"/>
      <c r="AT154" s="106"/>
      <c r="AU154" s="106"/>
      <c r="AV154" s="106"/>
      <c r="AW154" s="106"/>
    </row>
    <row r="155" spans="1:49" ht="15.75" customHeight="1">
      <c r="A155" s="101"/>
      <c r="B155" s="101"/>
      <c r="C155" s="101"/>
      <c r="D155" s="101"/>
      <c r="E155" s="101"/>
      <c r="F155" s="101"/>
      <c r="G155" s="101"/>
      <c r="H155" s="101"/>
      <c r="I155" s="101"/>
      <c r="J155" s="101"/>
      <c r="K155" s="104"/>
      <c r="L155" s="101"/>
      <c r="M155" s="101"/>
      <c r="N155" s="101"/>
      <c r="O155" s="101"/>
      <c r="P155" s="101"/>
      <c r="Q155" s="101"/>
      <c r="R155" s="101"/>
      <c r="S155" s="101"/>
      <c r="T155" s="101"/>
      <c r="U155" s="101"/>
      <c r="V155" s="101"/>
      <c r="W155" s="101"/>
      <c r="X155" s="101"/>
      <c r="Y155" s="101"/>
      <c r="Z155" s="105"/>
      <c r="AA155" s="105"/>
      <c r="AB155" s="105"/>
      <c r="AC155" s="105"/>
      <c r="AD155" s="106"/>
      <c r="AE155" s="106"/>
      <c r="AF155" s="106"/>
      <c r="AG155" s="106"/>
      <c r="AH155" s="106"/>
      <c r="AI155" s="106"/>
      <c r="AJ155" s="106"/>
      <c r="AK155" s="106"/>
      <c r="AL155" s="106"/>
      <c r="AM155" s="106"/>
      <c r="AN155" s="106"/>
      <c r="AO155" s="106"/>
      <c r="AP155" s="106"/>
      <c r="AQ155" s="106"/>
      <c r="AR155" s="106"/>
      <c r="AS155" s="106"/>
      <c r="AT155" s="106"/>
      <c r="AU155" s="106"/>
      <c r="AV155" s="106"/>
      <c r="AW155" s="106"/>
    </row>
    <row r="156" spans="1:49" ht="15.75" customHeight="1">
      <c r="A156" s="101"/>
      <c r="B156" s="101"/>
      <c r="C156" s="101"/>
      <c r="D156" s="101"/>
      <c r="E156" s="101"/>
      <c r="F156" s="101"/>
      <c r="G156" s="101"/>
      <c r="H156" s="101"/>
      <c r="I156" s="101"/>
      <c r="J156" s="101"/>
      <c r="K156" s="104"/>
      <c r="L156" s="101"/>
      <c r="M156" s="101"/>
      <c r="N156" s="101"/>
      <c r="O156" s="101"/>
      <c r="P156" s="101"/>
      <c r="Q156" s="101"/>
      <c r="R156" s="101"/>
      <c r="S156" s="101"/>
      <c r="T156" s="101"/>
      <c r="U156" s="101"/>
      <c r="V156" s="101"/>
      <c r="W156" s="101"/>
      <c r="X156" s="101"/>
      <c r="Y156" s="101"/>
      <c r="Z156" s="105"/>
      <c r="AA156" s="105"/>
      <c r="AB156" s="105"/>
      <c r="AC156" s="105"/>
      <c r="AD156" s="106"/>
      <c r="AE156" s="106"/>
      <c r="AF156" s="106"/>
      <c r="AG156" s="106"/>
      <c r="AH156" s="106"/>
      <c r="AI156" s="106"/>
      <c r="AJ156" s="106"/>
      <c r="AK156" s="106"/>
      <c r="AL156" s="106"/>
      <c r="AM156" s="106"/>
      <c r="AN156" s="106"/>
      <c r="AO156" s="106"/>
      <c r="AP156" s="106"/>
      <c r="AQ156" s="106"/>
      <c r="AR156" s="106"/>
      <c r="AS156" s="106"/>
      <c r="AT156" s="106"/>
      <c r="AU156" s="106"/>
      <c r="AV156" s="106"/>
      <c r="AW156" s="106"/>
    </row>
    <row r="157" spans="1:49" ht="15.75" customHeight="1">
      <c r="A157" s="101"/>
      <c r="B157" s="101"/>
      <c r="C157" s="101"/>
      <c r="D157" s="101"/>
      <c r="E157" s="101"/>
      <c r="F157" s="101"/>
      <c r="G157" s="101"/>
      <c r="H157" s="101"/>
      <c r="I157" s="101"/>
      <c r="J157" s="101"/>
      <c r="K157" s="104"/>
      <c r="L157" s="101"/>
      <c r="M157" s="101"/>
      <c r="N157" s="101"/>
      <c r="O157" s="101"/>
      <c r="P157" s="101"/>
      <c r="Q157" s="101"/>
      <c r="R157" s="101"/>
      <c r="S157" s="101"/>
      <c r="T157" s="101"/>
      <c r="U157" s="101"/>
      <c r="V157" s="101"/>
      <c r="W157" s="101"/>
      <c r="X157" s="101"/>
      <c r="Y157" s="101"/>
      <c r="Z157" s="105"/>
      <c r="AA157" s="105"/>
      <c r="AB157" s="105"/>
      <c r="AC157" s="105"/>
      <c r="AD157" s="106"/>
      <c r="AE157" s="106"/>
      <c r="AF157" s="106"/>
      <c r="AG157" s="106"/>
      <c r="AH157" s="106"/>
      <c r="AI157" s="106"/>
      <c r="AJ157" s="106"/>
      <c r="AK157" s="106"/>
      <c r="AL157" s="106"/>
      <c r="AM157" s="106"/>
      <c r="AN157" s="106"/>
      <c r="AO157" s="106"/>
      <c r="AP157" s="106"/>
      <c r="AQ157" s="106"/>
      <c r="AR157" s="106"/>
      <c r="AS157" s="106"/>
      <c r="AT157" s="106"/>
      <c r="AU157" s="106"/>
      <c r="AV157" s="106"/>
      <c r="AW157" s="106"/>
    </row>
    <row r="158" spans="1:49" ht="15.75" customHeight="1">
      <c r="A158" s="101"/>
      <c r="B158" s="101"/>
      <c r="C158" s="101"/>
      <c r="D158" s="101"/>
      <c r="E158" s="101"/>
      <c r="F158" s="101"/>
      <c r="G158" s="101"/>
      <c r="H158" s="101"/>
      <c r="I158" s="101"/>
      <c r="J158" s="101"/>
      <c r="K158" s="104"/>
      <c r="L158" s="101"/>
      <c r="M158" s="101"/>
      <c r="N158" s="101"/>
      <c r="O158" s="101"/>
      <c r="P158" s="101"/>
      <c r="Q158" s="101"/>
      <c r="R158" s="101"/>
      <c r="S158" s="101"/>
      <c r="T158" s="101"/>
      <c r="U158" s="101"/>
      <c r="V158" s="101"/>
      <c r="W158" s="101"/>
      <c r="X158" s="101"/>
      <c r="Y158" s="101"/>
      <c r="Z158" s="105"/>
      <c r="AA158" s="105"/>
      <c r="AB158" s="105"/>
      <c r="AC158" s="105"/>
      <c r="AD158" s="106"/>
      <c r="AE158" s="106"/>
      <c r="AF158" s="106"/>
      <c r="AG158" s="106"/>
      <c r="AH158" s="106"/>
      <c r="AI158" s="106"/>
      <c r="AJ158" s="106"/>
      <c r="AK158" s="106"/>
      <c r="AL158" s="106"/>
      <c r="AM158" s="106"/>
      <c r="AN158" s="106"/>
      <c r="AO158" s="106"/>
      <c r="AP158" s="106"/>
      <c r="AQ158" s="106"/>
      <c r="AR158" s="106"/>
      <c r="AS158" s="106"/>
      <c r="AT158" s="106"/>
      <c r="AU158" s="106"/>
      <c r="AV158" s="106"/>
      <c r="AW158" s="106"/>
    </row>
    <row r="159" spans="1:49" ht="15.75" customHeight="1">
      <c r="A159" s="101"/>
      <c r="B159" s="101"/>
      <c r="C159" s="101"/>
      <c r="D159" s="101"/>
      <c r="E159" s="101"/>
      <c r="F159" s="101"/>
      <c r="G159" s="101"/>
      <c r="H159" s="101"/>
      <c r="I159" s="101"/>
      <c r="J159" s="101"/>
      <c r="K159" s="104"/>
      <c r="L159" s="101"/>
      <c r="M159" s="101"/>
      <c r="N159" s="101"/>
      <c r="O159" s="101"/>
      <c r="P159" s="101"/>
      <c r="Q159" s="101"/>
      <c r="R159" s="101"/>
      <c r="S159" s="101"/>
      <c r="T159" s="101"/>
      <c r="U159" s="101"/>
      <c r="V159" s="101"/>
      <c r="W159" s="101"/>
      <c r="X159" s="101"/>
      <c r="Y159" s="101"/>
      <c r="Z159" s="105"/>
      <c r="AA159" s="105"/>
      <c r="AB159" s="105"/>
      <c r="AC159" s="105"/>
      <c r="AD159" s="106"/>
      <c r="AE159" s="106"/>
      <c r="AF159" s="106"/>
      <c r="AG159" s="106"/>
      <c r="AH159" s="106"/>
      <c r="AI159" s="106"/>
      <c r="AJ159" s="106"/>
      <c r="AK159" s="106"/>
      <c r="AL159" s="106"/>
      <c r="AM159" s="106"/>
      <c r="AN159" s="106"/>
      <c r="AO159" s="106"/>
      <c r="AP159" s="106"/>
      <c r="AQ159" s="106"/>
      <c r="AR159" s="106"/>
      <c r="AS159" s="106"/>
      <c r="AT159" s="106"/>
      <c r="AU159" s="106"/>
      <c r="AV159" s="106"/>
      <c r="AW159" s="106"/>
    </row>
    <row r="160" spans="1:49" ht="15.75" customHeight="1">
      <c r="A160" s="101"/>
      <c r="B160" s="101"/>
      <c r="C160" s="101"/>
      <c r="D160" s="101"/>
      <c r="E160" s="101"/>
      <c r="F160" s="101"/>
      <c r="G160" s="101"/>
      <c r="H160" s="101"/>
      <c r="I160" s="101"/>
      <c r="J160" s="101"/>
      <c r="K160" s="104"/>
      <c r="L160" s="101"/>
      <c r="M160" s="101"/>
      <c r="N160" s="101"/>
      <c r="O160" s="101"/>
      <c r="P160" s="101"/>
      <c r="Q160" s="101"/>
      <c r="R160" s="101"/>
      <c r="S160" s="101"/>
      <c r="T160" s="101"/>
      <c r="U160" s="101"/>
      <c r="V160" s="101"/>
      <c r="W160" s="101"/>
      <c r="X160" s="101"/>
      <c r="Y160" s="101"/>
      <c r="Z160" s="105"/>
      <c r="AA160" s="105"/>
      <c r="AB160" s="105"/>
      <c r="AC160" s="105"/>
      <c r="AD160" s="106"/>
      <c r="AE160" s="106"/>
      <c r="AF160" s="106"/>
      <c r="AG160" s="106"/>
      <c r="AH160" s="106"/>
      <c r="AI160" s="106"/>
      <c r="AJ160" s="106"/>
      <c r="AK160" s="106"/>
      <c r="AL160" s="106"/>
      <c r="AM160" s="106"/>
      <c r="AN160" s="106"/>
      <c r="AO160" s="106"/>
      <c r="AP160" s="106"/>
      <c r="AQ160" s="106"/>
      <c r="AR160" s="106"/>
      <c r="AS160" s="106"/>
      <c r="AT160" s="106"/>
      <c r="AU160" s="106"/>
      <c r="AV160" s="106"/>
      <c r="AW160" s="106"/>
    </row>
    <row r="161" spans="1:49" ht="15.75" customHeight="1">
      <c r="A161" s="101"/>
      <c r="B161" s="101"/>
      <c r="C161" s="101"/>
      <c r="D161" s="101"/>
      <c r="E161" s="101"/>
      <c r="F161" s="101"/>
      <c r="G161" s="101"/>
      <c r="H161" s="101"/>
      <c r="I161" s="101"/>
      <c r="J161" s="101"/>
      <c r="K161" s="104"/>
      <c r="L161" s="101"/>
      <c r="M161" s="101"/>
      <c r="N161" s="101"/>
      <c r="O161" s="101"/>
      <c r="P161" s="101"/>
      <c r="Q161" s="101"/>
      <c r="R161" s="101"/>
      <c r="S161" s="101"/>
      <c r="T161" s="101"/>
      <c r="U161" s="101"/>
      <c r="V161" s="101"/>
      <c r="W161" s="101"/>
      <c r="X161" s="101"/>
      <c r="Y161" s="101"/>
      <c r="Z161" s="105"/>
      <c r="AA161" s="105"/>
      <c r="AB161" s="105"/>
      <c r="AC161" s="105"/>
      <c r="AD161" s="106"/>
      <c r="AE161" s="106"/>
      <c r="AF161" s="106"/>
      <c r="AG161" s="106"/>
      <c r="AH161" s="106"/>
      <c r="AI161" s="106"/>
      <c r="AJ161" s="106"/>
      <c r="AK161" s="106"/>
      <c r="AL161" s="106"/>
      <c r="AM161" s="106"/>
      <c r="AN161" s="106"/>
      <c r="AO161" s="106"/>
      <c r="AP161" s="106"/>
      <c r="AQ161" s="106"/>
      <c r="AR161" s="106"/>
      <c r="AS161" s="106"/>
      <c r="AT161" s="106"/>
      <c r="AU161" s="106"/>
      <c r="AV161" s="106"/>
      <c r="AW161" s="106"/>
    </row>
    <row r="162" spans="1:49" ht="15.75" customHeight="1">
      <c r="A162" s="101"/>
      <c r="B162" s="101"/>
      <c r="C162" s="101"/>
      <c r="D162" s="101"/>
      <c r="E162" s="101"/>
      <c r="F162" s="101"/>
      <c r="G162" s="101"/>
      <c r="H162" s="101"/>
      <c r="I162" s="101"/>
      <c r="J162" s="101"/>
      <c r="K162" s="104"/>
      <c r="L162" s="101"/>
      <c r="M162" s="101"/>
      <c r="N162" s="101"/>
      <c r="O162" s="101"/>
      <c r="P162" s="101"/>
      <c r="Q162" s="101"/>
      <c r="R162" s="101"/>
      <c r="S162" s="101"/>
      <c r="T162" s="101"/>
      <c r="U162" s="101"/>
      <c r="V162" s="101"/>
      <c r="W162" s="101"/>
      <c r="X162" s="101"/>
      <c r="Y162" s="101"/>
      <c r="Z162" s="105"/>
      <c r="AA162" s="105"/>
      <c r="AB162" s="105"/>
      <c r="AC162" s="105"/>
      <c r="AD162" s="106"/>
      <c r="AE162" s="106"/>
      <c r="AF162" s="106"/>
      <c r="AG162" s="106"/>
      <c r="AH162" s="106"/>
      <c r="AI162" s="106"/>
      <c r="AJ162" s="106"/>
      <c r="AK162" s="106"/>
      <c r="AL162" s="106"/>
      <c r="AM162" s="106"/>
      <c r="AN162" s="106"/>
      <c r="AO162" s="106"/>
      <c r="AP162" s="106"/>
      <c r="AQ162" s="106"/>
      <c r="AR162" s="106"/>
      <c r="AS162" s="106"/>
      <c r="AT162" s="106"/>
      <c r="AU162" s="106"/>
      <c r="AV162" s="106"/>
      <c r="AW162" s="106"/>
    </row>
    <row r="163" spans="1:49" ht="15.75" customHeight="1">
      <c r="A163" s="101"/>
      <c r="B163" s="101"/>
      <c r="C163" s="101"/>
      <c r="D163" s="101"/>
      <c r="E163" s="101"/>
      <c r="F163" s="101"/>
      <c r="G163" s="101"/>
      <c r="H163" s="101"/>
      <c r="I163" s="101"/>
      <c r="J163" s="101"/>
      <c r="K163" s="104"/>
      <c r="L163" s="101"/>
      <c r="M163" s="101"/>
      <c r="N163" s="101"/>
      <c r="O163" s="101"/>
      <c r="P163" s="101"/>
      <c r="Q163" s="101"/>
      <c r="R163" s="101"/>
      <c r="S163" s="101"/>
      <c r="T163" s="101"/>
      <c r="U163" s="101"/>
      <c r="V163" s="101"/>
      <c r="W163" s="101"/>
      <c r="X163" s="101"/>
      <c r="Y163" s="101"/>
      <c r="Z163" s="105"/>
      <c r="AA163" s="105"/>
      <c r="AB163" s="105"/>
      <c r="AC163" s="105"/>
      <c r="AD163" s="106"/>
      <c r="AE163" s="106"/>
      <c r="AF163" s="106"/>
      <c r="AG163" s="106"/>
      <c r="AH163" s="106"/>
      <c r="AI163" s="106"/>
      <c r="AJ163" s="106"/>
      <c r="AK163" s="106"/>
      <c r="AL163" s="106"/>
      <c r="AM163" s="106"/>
      <c r="AN163" s="106"/>
      <c r="AO163" s="106"/>
      <c r="AP163" s="106"/>
      <c r="AQ163" s="106"/>
      <c r="AR163" s="106"/>
      <c r="AS163" s="106"/>
      <c r="AT163" s="106"/>
      <c r="AU163" s="106"/>
      <c r="AV163" s="106"/>
      <c r="AW163" s="106"/>
    </row>
    <row r="164" spans="1:49" ht="15.75" customHeight="1">
      <c r="A164" s="101"/>
      <c r="B164" s="101"/>
      <c r="C164" s="101"/>
      <c r="D164" s="101"/>
      <c r="E164" s="101"/>
      <c r="F164" s="101"/>
      <c r="G164" s="101"/>
      <c r="H164" s="101"/>
      <c r="I164" s="101"/>
      <c r="J164" s="101"/>
      <c r="K164" s="104"/>
      <c r="L164" s="101"/>
      <c r="M164" s="101"/>
      <c r="N164" s="101"/>
      <c r="O164" s="101"/>
      <c r="P164" s="101"/>
      <c r="Q164" s="101"/>
      <c r="R164" s="101"/>
      <c r="S164" s="101"/>
      <c r="T164" s="101"/>
      <c r="U164" s="101"/>
      <c r="V164" s="101"/>
      <c r="W164" s="101"/>
      <c r="X164" s="101"/>
      <c r="Y164" s="101"/>
      <c r="Z164" s="105"/>
      <c r="AA164" s="105"/>
      <c r="AB164" s="105"/>
      <c r="AC164" s="105"/>
      <c r="AD164" s="106"/>
      <c r="AE164" s="106"/>
      <c r="AF164" s="106"/>
      <c r="AG164" s="106"/>
      <c r="AH164" s="106"/>
      <c r="AI164" s="106"/>
      <c r="AJ164" s="106"/>
      <c r="AK164" s="106"/>
      <c r="AL164" s="106"/>
      <c r="AM164" s="106"/>
      <c r="AN164" s="106"/>
      <c r="AO164" s="106"/>
      <c r="AP164" s="106"/>
      <c r="AQ164" s="106"/>
      <c r="AR164" s="106"/>
      <c r="AS164" s="106"/>
      <c r="AT164" s="106"/>
      <c r="AU164" s="106"/>
      <c r="AV164" s="106"/>
      <c r="AW164" s="106"/>
    </row>
    <row r="165" spans="1:49" ht="15.75" customHeight="1">
      <c r="A165" s="101"/>
      <c r="B165" s="101"/>
      <c r="C165" s="101"/>
      <c r="D165" s="101"/>
      <c r="E165" s="101"/>
      <c r="F165" s="101"/>
      <c r="G165" s="101"/>
      <c r="H165" s="101"/>
      <c r="I165" s="101"/>
      <c r="J165" s="101"/>
      <c r="K165" s="104"/>
      <c r="L165" s="101"/>
      <c r="M165" s="101"/>
      <c r="N165" s="101"/>
      <c r="O165" s="101"/>
      <c r="P165" s="101"/>
      <c r="Q165" s="101"/>
      <c r="R165" s="101"/>
      <c r="S165" s="101"/>
      <c r="T165" s="101"/>
      <c r="U165" s="101"/>
      <c r="V165" s="101"/>
      <c r="W165" s="101"/>
      <c r="X165" s="101"/>
      <c r="Y165" s="101"/>
      <c r="Z165" s="105"/>
      <c r="AA165" s="105"/>
      <c r="AB165" s="105"/>
      <c r="AC165" s="105"/>
      <c r="AD165" s="106"/>
      <c r="AE165" s="106"/>
      <c r="AF165" s="106"/>
      <c r="AG165" s="106"/>
      <c r="AH165" s="106"/>
      <c r="AI165" s="106"/>
      <c r="AJ165" s="106"/>
      <c r="AK165" s="106"/>
      <c r="AL165" s="106"/>
      <c r="AM165" s="106"/>
      <c r="AN165" s="106"/>
      <c r="AO165" s="106"/>
      <c r="AP165" s="106"/>
      <c r="AQ165" s="106"/>
      <c r="AR165" s="106"/>
      <c r="AS165" s="106"/>
      <c r="AT165" s="106"/>
      <c r="AU165" s="106"/>
      <c r="AV165" s="106"/>
      <c r="AW165" s="106"/>
    </row>
    <row r="166" spans="1:49" ht="15.75" customHeight="1">
      <c r="A166" s="101"/>
      <c r="B166" s="101"/>
      <c r="C166" s="101"/>
      <c r="D166" s="101"/>
      <c r="E166" s="101"/>
      <c r="F166" s="101"/>
      <c r="G166" s="101"/>
      <c r="H166" s="101"/>
      <c r="I166" s="101"/>
      <c r="J166" s="101"/>
      <c r="K166" s="104"/>
      <c r="L166" s="101"/>
      <c r="M166" s="101"/>
      <c r="N166" s="101"/>
      <c r="O166" s="101"/>
      <c r="P166" s="101"/>
      <c r="Q166" s="101"/>
      <c r="R166" s="101"/>
      <c r="S166" s="101"/>
      <c r="T166" s="101"/>
      <c r="U166" s="101"/>
      <c r="V166" s="101"/>
      <c r="W166" s="101"/>
      <c r="X166" s="101"/>
      <c r="Y166" s="101"/>
      <c r="Z166" s="105"/>
      <c r="AA166" s="105"/>
      <c r="AB166" s="105"/>
      <c r="AC166" s="105"/>
      <c r="AD166" s="106"/>
      <c r="AE166" s="106"/>
      <c r="AF166" s="106"/>
      <c r="AG166" s="106"/>
      <c r="AH166" s="106"/>
      <c r="AI166" s="106"/>
      <c r="AJ166" s="106"/>
      <c r="AK166" s="106"/>
      <c r="AL166" s="106"/>
      <c r="AM166" s="106"/>
      <c r="AN166" s="106"/>
      <c r="AO166" s="106"/>
      <c r="AP166" s="106"/>
      <c r="AQ166" s="106"/>
      <c r="AR166" s="106"/>
      <c r="AS166" s="106"/>
      <c r="AT166" s="106"/>
      <c r="AU166" s="106"/>
      <c r="AV166" s="106"/>
      <c r="AW166" s="106"/>
    </row>
    <row r="167" spans="1:49" ht="15.75" customHeight="1">
      <c r="A167" s="101"/>
      <c r="B167" s="101"/>
      <c r="C167" s="101"/>
      <c r="D167" s="101"/>
      <c r="E167" s="101"/>
      <c r="F167" s="101"/>
      <c r="G167" s="101"/>
      <c r="H167" s="101"/>
      <c r="I167" s="101"/>
      <c r="J167" s="101"/>
      <c r="K167" s="104"/>
      <c r="L167" s="101"/>
      <c r="M167" s="101"/>
      <c r="N167" s="101"/>
      <c r="O167" s="101"/>
      <c r="P167" s="101"/>
      <c r="Q167" s="101"/>
      <c r="R167" s="101"/>
      <c r="S167" s="101"/>
      <c r="T167" s="101"/>
      <c r="U167" s="101"/>
      <c r="V167" s="101"/>
      <c r="W167" s="101"/>
      <c r="X167" s="101"/>
      <c r="Y167" s="101"/>
      <c r="Z167" s="105"/>
      <c r="AA167" s="105"/>
      <c r="AB167" s="105"/>
      <c r="AC167" s="105"/>
      <c r="AD167" s="106"/>
      <c r="AE167" s="106"/>
      <c r="AF167" s="106"/>
      <c r="AG167" s="106"/>
      <c r="AH167" s="106"/>
      <c r="AI167" s="106"/>
      <c r="AJ167" s="106"/>
      <c r="AK167" s="106"/>
      <c r="AL167" s="106"/>
      <c r="AM167" s="106"/>
      <c r="AN167" s="106"/>
      <c r="AO167" s="106"/>
      <c r="AP167" s="106"/>
      <c r="AQ167" s="106"/>
      <c r="AR167" s="106"/>
      <c r="AS167" s="106"/>
      <c r="AT167" s="106"/>
      <c r="AU167" s="106"/>
      <c r="AV167" s="106"/>
      <c r="AW167" s="106"/>
    </row>
    <row r="168" spans="1:49" ht="15.75" customHeight="1">
      <c r="A168" s="101"/>
      <c r="B168" s="101"/>
      <c r="C168" s="101"/>
      <c r="D168" s="101"/>
      <c r="E168" s="101"/>
      <c r="F168" s="101"/>
      <c r="G168" s="101"/>
      <c r="H168" s="101"/>
      <c r="I168" s="101"/>
      <c r="J168" s="101"/>
      <c r="K168" s="104"/>
      <c r="L168" s="101"/>
      <c r="M168" s="101"/>
      <c r="N168" s="101"/>
      <c r="O168" s="101"/>
      <c r="P168" s="101"/>
      <c r="Q168" s="101"/>
      <c r="R168" s="101"/>
      <c r="S168" s="101"/>
      <c r="T168" s="101"/>
      <c r="U168" s="101"/>
      <c r="V168" s="101"/>
      <c r="W168" s="101"/>
      <c r="X168" s="101"/>
      <c r="Y168" s="101"/>
      <c r="Z168" s="105"/>
      <c r="AA168" s="105"/>
      <c r="AB168" s="105"/>
      <c r="AC168" s="105"/>
      <c r="AD168" s="106"/>
      <c r="AE168" s="106"/>
      <c r="AF168" s="106"/>
      <c r="AG168" s="106"/>
      <c r="AH168" s="106"/>
      <c r="AI168" s="106"/>
      <c r="AJ168" s="106"/>
      <c r="AK168" s="106"/>
      <c r="AL168" s="106"/>
      <c r="AM168" s="106"/>
      <c r="AN168" s="106"/>
      <c r="AO168" s="106"/>
      <c r="AP168" s="106"/>
      <c r="AQ168" s="106"/>
      <c r="AR168" s="106"/>
      <c r="AS168" s="106"/>
      <c r="AT168" s="106"/>
      <c r="AU168" s="106"/>
      <c r="AV168" s="106"/>
      <c r="AW168" s="106"/>
    </row>
    <row r="169" spans="1:49" ht="15.75" customHeight="1">
      <c r="A169" s="101"/>
      <c r="B169" s="101"/>
      <c r="C169" s="101"/>
      <c r="D169" s="101"/>
      <c r="E169" s="101"/>
      <c r="F169" s="101"/>
      <c r="G169" s="101"/>
      <c r="H169" s="101"/>
      <c r="I169" s="101"/>
      <c r="J169" s="101"/>
      <c r="K169" s="104"/>
      <c r="L169" s="101"/>
      <c r="M169" s="101"/>
      <c r="N169" s="101"/>
      <c r="O169" s="101"/>
      <c r="P169" s="101"/>
      <c r="Q169" s="101"/>
      <c r="R169" s="101"/>
      <c r="S169" s="101"/>
      <c r="T169" s="101"/>
      <c r="U169" s="101"/>
      <c r="V169" s="101"/>
      <c r="W169" s="101"/>
      <c r="X169" s="101"/>
      <c r="Y169" s="101"/>
      <c r="Z169" s="105"/>
      <c r="AA169" s="105"/>
      <c r="AB169" s="105"/>
      <c r="AC169" s="105"/>
      <c r="AD169" s="106"/>
      <c r="AE169" s="106"/>
      <c r="AF169" s="106"/>
      <c r="AG169" s="106"/>
      <c r="AH169" s="106"/>
      <c r="AI169" s="106"/>
      <c r="AJ169" s="106"/>
      <c r="AK169" s="106"/>
      <c r="AL169" s="106"/>
      <c r="AM169" s="106"/>
      <c r="AN169" s="106"/>
      <c r="AO169" s="106"/>
      <c r="AP169" s="106"/>
      <c r="AQ169" s="106"/>
      <c r="AR169" s="106"/>
      <c r="AS169" s="106"/>
      <c r="AT169" s="106"/>
      <c r="AU169" s="106"/>
      <c r="AV169" s="106"/>
      <c r="AW169" s="106"/>
    </row>
    <row r="170" spans="1:49" ht="15.75" customHeight="1">
      <c r="A170" s="101"/>
      <c r="B170" s="101"/>
      <c r="C170" s="101"/>
      <c r="D170" s="101"/>
      <c r="E170" s="101"/>
      <c r="F170" s="101"/>
      <c r="G170" s="101"/>
      <c r="H170" s="101"/>
      <c r="I170" s="101"/>
      <c r="J170" s="101"/>
      <c r="K170" s="104"/>
      <c r="L170" s="101"/>
      <c r="M170" s="101"/>
      <c r="N170" s="101"/>
      <c r="O170" s="101"/>
      <c r="P170" s="101"/>
      <c r="Q170" s="101"/>
      <c r="R170" s="101"/>
      <c r="S170" s="101"/>
      <c r="T170" s="101"/>
      <c r="U170" s="101"/>
      <c r="V170" s="101"/>
      <c r="W170" s="101"/>
      <c r="X170" s="101"/>
      <c r="Y170" s="101"/>
      <c r="Z170" s="105"/>
      <c r="AA170" s="105"/>
      <c r="AB170" s="105"/>
      <c r="AC170" s="105"/>
      <c r="AD170" s="106"/>
      <c r="AE170" s="106"/>
      <c r="AF170" s="106"/>
      <c r="AG170" s="106"/>
      <c r="AH170" s="106"/>
      <c r="AI170" s="106"/>
      <c r="AJ170" s="106"/>
      <c r="AK170" s="106"/>
      <c r="AL170" s="106"/>
      <c r="AM170" s="106"/>
      <c r="AN170" s="106"/>
      <c r="AO170" s="106"/>
      <c r="AP170" s="106"/>
      <c r="AQ170" s="106"/>
      <c r="AR170" s="106"/>
      <c r="AS170" s="106"/>
      <c r="AT170" s="106"/>
      <c r="AU170" s="106"/>
      <c r="AV170" s="106"/>
      <c r="AW170" s="106"/>
    </row>
    <row r="171" spans="1:49" ht="15.75" customHeight="1">
      <c r="A171" s="101"/>
      <c r="B171" s="101"/>
      <c r="C171" s="101"/>
      <c r="D171" s="101"/>
      <c r="E171" s="101"/>
      <c r="F171" s="101"/>
      <c r="G171" s="101"/>
      <c r="H171" s="101"/>
      <c r="I171" s="101"/>
      <c r="J171" s="101"/>
      <c r="K171" s="104"/>
      <c r="L171" s="101"/>
      <c r="M171" s="101"/>
      <c r="N171" s="101"/>
      <c r="O171" s="101"/>
      <c r="P171" s="101"/>
      <c r="Q171" s="101"/>
      <c r="R171" s="101"/>
      <c r="S171" s="101"/>
      <c r="T171" s="101"/>
      <c r="U171" s="101"/>
      <c r="V171" s="101"/>
      <c r="W171" s="101"/>
      <c r="X171" s="101"/>
      <c r="Y171" s="101"/>
      <c r="Z171" s="105"/>
      <c r="AA171" s="105"/>
      <c r="AB171" s="105"/>
      <c r="AC171" s="105"/>
      <c r="AD171" s="106"/>
      <c r="AE171" s="106"/>
      <c r="AF171" s="106"/>
      <c r="AG171" s="106"/>
      <c r="AH171" s="106"/>
      <c r="AI171" s="106"/>
      <c r="AJ171" s="106"/>
      <c r="AK171" s="106"/>
      <c r="AL171" s="106"/>
      <c r="AM171" s="106"/>
      <c r="AN171" s="106"/>
      <c r="AO171" s="106"/>
      <c r="AP171" s="106"/>
      <c r="AQ171" s="106"/>
      <c r="AR171" s="106"/>
      <c r="AS171" s="106"/>
      <c r="AT171" s="106"/>
      <c r="AU171" s="106"/>
      <c r="AV171" s="106"/>
      <c r="AW171" s="106"/>
    </row>
    <row r="172" spans="1:49" ht="15.75" customHeight="1">
      <c r="A172" s="101"/>
      <c r="B172" s="101"/>
      <c r="C172" s="101"/>
      <c r="D172" s="101"/>
      <c r="E172" s="101"/>
      <c r="F172" s="101"/>
      <c r="G172" s="101"/>
      <c r="H172" s="101"/>
      <c r="I172" s="101"/>
      <c r="J172" s="101"/>
      <c r="K172" s="104"/>
      <c r="L172" s="101"/>
      <c r="M172" s="101"/>
      <c r="N172" s="101"/>
      <c r="O172" s="101"/>
      <c r="P172" s="101"/>
      <c r="Q172" s="101"/>
      <c r="R172" s="101"/>
      <c r="S172" s="101"/>
      <c r="T172" s="101"/>
      <c r="U172" s="101"/>
      <c r="V172" s="101"/>
      <c r="W172" s="101"/>
      <c r="X172" s="101"/>
      <c r="Y172" s="101"/>
      <c r="Z172" s="105"/>
      <c r="AA172" s="105"/>
      <c r="AB172" s="105"/>
      <c r="AC172" s="105"/>
      <c r="AD172" s="106"/>
      <c r="AE172" s="106"/>
      <c r="AF172" s="106"/>
      <c r="AG172" s="106"/>
      <c r="AH172" s="106"/>
      <c r="AI172" s="106"/>
      <c r="AJ172" s="106"/>
      <c r="AK172" s="106"/>
      <c r="AL172" s="106"/>
      <c r="AM172" s="106"/>
      <c r="AN172" s="106"/>
      <c r="AO172" s="106"/>
      <c r="AP172" s="106"/>
      <c r="AQ172" s="106"/>
      <c r="AR172" s="106"/>
      <c r="AS172" s="106"/>
      <c r="AT172" s="106"/>
      <c r="AU172" s="106"/>
      <c r="AV172" s="106"/>
      <c r="AW172" s="106"/>
    </row>
    <row r="173" spans="1:49" ht="15.75" customHeight="1">
      <c r="A173" s="101"/>
      <c r="B173" s="101"/>
      <c r="C173" s="101"/>
      <c r="D173" s="101"/>
      <c r="E173" s="101"/>
      <c r="F173" s="101"/>
      <c r="G173" s="101"/>
      <c r="H173" s="101"/>
      <c r="I173" s="101"/>
      <c r="J173" s="101"/>
      <c r="K173" s="104"/>
      <c r="L173" s="101"/>
      <c r="M173" s="101"/>
      <c r="N173" s="101"/>
      <c r="O173" s="101"/>
      <c r="P173" s="101"/>
      <c r="Q173" s="101"/>
      <c r="R173" s="101"/>
      <c r="S173" s="101"/>
      <c r="T173" s="101"/>
      <c r="U173" s="101"/>
      <c r="V173" s="101"/>
      <c r="W173" s="101"/>
      <c r="X173" s="101"/>
      <c r="Y173" s="101"/>
      <c r="Z173" s="105"/>
      <c r="AA173" s="105"/>
      <c r="AB173" s="105"/>
      <c r="AC173" s="105"/>
      <c r="AD173" s="106"/>
      <c r="AE173" s="106"/>
      <c r="AF173" s="106"/>
      <c r="AG173" s="106"/>
      <c r="AH173" s="106"/>
      <c r="AI173" s="106"/>
      <c r="AJ173" s="106"/>
      <c r="AK173" s="106"/>
      <c r="AL173" s="106"/>
      <c r="AM173" s="106"/>
      <c r="AN173" s="106"/>
      <c r="AO173" s="106"/>
      <c r="AP173" s="106"/>
      <c r="AQ173" s="106"/>
      <c r="AR173" s="106"/>
      <c r="AS173" s="106"/>
      <c r="AT173" s="106"/>
      <c r="AU173" s="106"/>
      <c r="AV173" s="106"/>
      <c r="AW173" s="106"/>
    </row>
    <row r="174" spans="1:49" ht="15.75" customHeight="1">
      <c r="A174" s="101"/>
      <c r="B174" s="101"/>
      <c r="C174" s="101"/>
      <c r="D174" s="101"/>
      <c r="E174" s="101"/>
      <c r="F174" s="101"/>
      <c r="G174" s="101"/>
      <c r="H174" s="101"/>
      <c r="I174" s="101"/>
      <c r="J174" s="101"/>
      <c r="K174" s="104"/>
      <c r="L174" s="101"/>
      <c r="M174" s="101"/>
      <c r="N174" s="101"/>
      <c r="O174" s="101"/>
      <c r="P174" s="101"/>
      <c r="Q174" s="101"/>
      <c r="R174" s="101"/>
      <c r="S174" s="101"/>
      <c r="T174" s="101"/>
      <c r="U174" s="101"/>
      <c r="V174" s="101"/>
      <c r="W174" s="101"/>
      <c r="X174" s="101"/>
      <c r="Y174" s="101"/>
      <c r="Z174" s="105"/>
      <c r="AA174" s="105"/>
      <c r="AB174" s="105"/>
      <c r="AC174" s="105"/>
      <c r="AD174" s="106"/>
      <c r="AE174" s="106"/>
      <c r="AF174" s="106"/>
      <c r="AG174" s="106"/>
      <c r="AH174" s="106"/>
      <c r="AI174" s="106"/>
      <c r="AJ174" s="106"/>
      <c r="AK174" s="106"/>
      <c r="AL174" s="106"/>
      <c r="AM174" s="106"/>
      <c r="AN174" s="106"/>
      <c r="AO174" s="106"/>
      <c r="AP174" s="106"/>
      <c r="AQ174" s="106"/>
      <c r="AR174" s="106"/>
      <c r="AS174" s="106"/>
      <c r="AT174" s="106"/>
      <c r="AU174" s="106"/>
      <c r="AV174" s="106"/>
      <c r="AW174" s="106"/>
    </row>
    <row r="175" spans="1:49" ht="15.75" customHeight="1">
      <c r="A175" s="101"/>
      <c r="B175" s="101"/>
      <c r="C175" s="101"/>
      <c r="D175" s="101"/>
      <c r="E175" s="101"/>
      <c r="F175" s="101"/>
      <c r="G175" s="101"/>
      <c r="H175" s="101"/>
      <c r="I175" s="101"/>
      <c r="J175" s="101"/>
      <c r="K175" s="104"/>
      <c r="L175" s="101"/>
      <c r="M175" s="101"/>
      <c r="N175" s="101"/>
      <c r="O175" s="101"/>
      <c r="P175" s="101"/>
      <c r="Q175" s="101"/>
      <c r="R175" s="101"/>
      <c r="S175" s="101"/>
      <c r="T175" s="101"/>
      <c r="U175" s="101"/>
      <c r="V175" s="101"/>
      <c r="W175" s="101"/>
      <c r="X175" s="101"/>
      <c r="Y175" s="101"/>
      <c r="Z175" s="105"/>
      <c r="AA175" s="105"/>
      <c r="AB175" s="105"/>
      <c r="AC175" s="105"/>
      <c r="AD175" s="106"/>
      <c r="AE175" s="106"/>
      <c r="AF175" s="106"/>
      <c r="AG175" s="106"/>
      <c r="AH175" s="106"/>
      <c r="AI175" s="106"/>
      <c r="AJ175" s="106"/>
      <c r="AK175" s="106"/>
      <c r="AL175" s="106"/>
      <c r="AM175" s="106"/>
      <c r="AN175" s="106"/>
      <c r="AO175" s="106"/>
      <c r="AP175" s="106"/>
      <c r="AQ175" s="106"/>
      <c r="AR175" s="106"/>
      <c r="AS175" s="106"/>
      <c r="AT175" s="106"/>
      <c r="AU175" s="106"/>
      <c r="AV175" s="106"/>
      <c r="AW175" s="106"/>
    </row>
    <row r="176" spans="1:49" ht="15.75" customHeight="1">
      <c r="A176" s="101"/>
      <c r="B176" s="101"/>
      <c r="C176" s="101"/>
      <c r="D176" s="101"/>
      <c r="E176" s="101"/>
      <c r="F176" s="101"/>
      <c r="G176" s="101"/>
      <c r="H176" s="101"/>
      <c r="I176" s="101"/>
      <c r="J176" s="101"/>
      <c r="K176" s="104"/>
      <c r="L176" s="101"/>
      <c r="M176" s="101"/>
      <c r="N176" s="101"/>
      <c r="O176" s="101"/>
      <c r="P176" s="101"/>
      <c r="Q176" s="101"/>
      <c r="R176" s="101"/>
      <c r="S176" s="101"/>
      <c r="T176" s="101"/>
      <c r="U176" s="101"/>
      <c r="V176" s="101"/>
      <c r="W176" s="101"/>
      <c r="X176" s="101"/>
      <c r="Y176" s="101"/>
      <c r="Z176" s="105"/>
      <c r="AA176" s="105"/>
      <c r="AB176" s="105"/>
      <c r="AC176" s="105"/>
      <c r="AD176" s="106"/>
      <c r="AE176" s="106"/>
      <c r="AF176" s="106"/>
      <c r="AG176" s="106"/>
      <c r="AH176" s="106"/>
      <c r="AI176" s="106"/>
      <c r="AJ176" s="106"/>
      <c r="AK176" s="106"/>
      <c r="AL176" s="106"/>
      <c r="AM176" s="106"/>
      <c r="AN176" s="106"/>
      <c r="AO176" s="106"/>
      <c r="AP176" s="106"/>
      <c r="AQ176" s="106"/>
      <c r="AR176" s="106"/>
      <c r="AS176" s="106"/>
      <c r="AT176" s="106"/>
      <c r="AU176" s="106"/>
      <c r="AV176" s="106"/>
      <c r="AW176" s="106"/>
    </row>
    <row r="177" spans="1:49" ht="15.75" customHeight="1">
      <c r="A177" s="101"/>
      <c r="B177" s="101"/>
      <c r="C177" s="101"/>
      <c r="D177" s="101"/>
      <c r="E177" s="101"/>
      <c r="F177" s="101"/>
      <c r="G177" s="101"/>
      <c r="H177" s="101"/>
      <c r="I177" s="101"/>
      <c r="J177" s="101"/>
      <c r="K177" s="104"/>
      <c r="L177" s="101"/>
      <c r="M177" s="101"/>
      <c r="N177" s="101"/>
      <c r="O177" s="101"/>
      <c r="P177" s="101"/>
      <c r="Q177" s="101"/>
      <c r="R177" s="101"/>
      <c r="S177" s="101"/>
      <c r="T177" s="101"/>
      <c r="U177" s="101"/>
      <c r="V177" s="101"/>
      <c r="W177" s="101"/>
      <c r="X177" s="101"/>
      <c r="Y177" s="101"/>
      <c r="Z177" s="105"/>
      <c r="AA177" s="105"/>
      <c r="AB177" s="105"/>
      <c r="AC177" s="105"/>
      <c r="AD177" s="106"/>
      <c r="AE177" s="106"/>
      <c r="AF177" s="106"/>
      <c r="AG177" s="106"/>
      <c r="AH177" s="106"/>
      <c r="AI177" s="106"/>
      <c r="AJ177" s="106"/>
      <c r="AK177" s="106"/>
      <c r="AL177" s="106"/>
      <c r="AM177" s="106"/>
      <c r="AN177" s="106"/>
      <c r="AO177" s="106"/>
      <c r="AP177" s="106"/>
      <c r="AQ177" s="106"/>
      <c r="AR177" s="106"/>
      <c r="AS177" s="106"/>
      <c r="AT177" s="106"/>
      <c r="AU177" s="106"/>
      <c r="AV177" s="106"/>
      <c r="AW177" s="106"/>
    </row>
    <row r="178" spans="1:49" ht="15.75" customHeight="1">
      <c r="A178" s="101"/>
      <c r="B178" s="101"/>
      <c r="C178" s="101"/>
      <c r="D178" s="101"/>
      <c r="E178" s="101"/>
      <c r="F178" s="101"/>
      <c r="G178" s="101"/>
      <c r="H178" s="101"/>
      <c r="I178" s="101"/>
      <c r="J178" s="101"/>
      <c r="K178" s="104"/>
      <c r="L178" s="101"/>
      <c r="M178" s="101"/>
      <c r="N178" s="101"/>
      <c r="O178" s="101"/>
      <c r="P178" s="101"/>
      <c r="Q178" s="101"/>
      <c r="R178" s="101"/>
      <c r="S178" s="101"/>
      <c r="T178" s="101"/>
      <c r="U178" s="101"/>
      <c r="V178" s="101"/>
      <c r="W178" s="101"/>
      <c r="X178" s="101"/>
      <c r="Y178" s="101"/>
      <c r="Z178" s="105"/>
      <c r="AA178" s="105"/>
      <c r="AB178" s="105"/>
      <c r="AC178" s="105"/>
      <c r="AD178" s="106"/>
      <c r="AE178" s="106"/>
      <c r="AF178" s="106"/>
      <c r="AG178" s="106"/>
      <c r="AH178" s="106"/>
      <c r="AI178" s="106"/>
      <c r="AJ178" s="106"/>
      <c r="AK178" s="106"/>
      <c r="AL178" s="106"/>
      <c r="AM178" s="106"/>
      <c r="AN178" s="106"/>
      <c r="AO178" s="106"/>
      <c r="AP178" s="106"/>
      <c r="AQ178" s="106"/>
      <c r="AR178" s="106"/>
      <c r="AS178" s="106"/>
      <c r="AT178" s="106"/>
      <c r="AU178" s="106"/>
      <c r="AV178" s="106"/>
      <c r="AW178" s="106"/>
    </row>
    <row r="179" spans="1:49" ht="15.75" customHeight="1">
      <c r="A179" s="101"/>
      <c r="B179" s="101"/>
      <c r="C179" s="101"/>
      <c r="D179" s="101"/>
      <c r="E179" s="101"/>
      <c r="F179" s="101"/>
      <c r="G179" s="101"/>
      <c r="H179" s="101"/>
      <c r="I179" s="101"/>
      <c r="J179" s="101"/>
      <c r="K179" s="104"/>
      <c r="L179" s="101"/>
      <c r="M179" s="101"/>
      <c r="N179" s="101"/>
      <c r="O179" s="101"/>
      <c r="P179" s="101"/>
      <c r="Q179" s="101"/>
      <c r="R179" s="101"/>
      <c r="S179" s="101"/>
      <c r="T179" s="101"/>
      <c r="U179" s="101"/>
      <c r="V179" s="101"/>
      <c r="W179" s="101"/>
      <c r="X179" s="101"/>
      <c r="Y179" s="101"/>
      <c r="Z179" s="105"/>
      <c r="AA179" s="105"/>
      <c r="AB179" s="105"/>
      <c r="AC179" s="105"/>
      <c r="AD179" s="106"/>
      <c r="AE179" s="106"/>
      <c r="AF179" s="106"/>
      <c r="AG179" s="106"/>
      <c r="AH179" s="106"/>
      <c r="AI179" s="106"/>
      <c r="AJ179" s="106"/>
      <c r="AK179" s="106"/>
      <c r="AL179" s="106"/>
      <c r="AM179" s="106"/>
      <c r="AN179" s="106"/>
      <c r="AO179" s="106"/>
      <c r="AP179" s="106"/>
      <c r="AQ179" s="106"/>
      <c r="AR179" s="106"/>
      <c r="AS179" s="106"/>
      <c r="AT179" s="106"/>
      <c r="AU179" s="106"/>
      <c r="AV179" s="106"/>
      <c r="AW179" s="106"/>
    </row>
    <row r="180" spans="1:49" ht="15.75" customHeight="1">
      <c r="A180" s="101"/>
      <c r="B180" s="101"/>
      <c r="C180" s="101"/>
      <c r="D180" s="101"/>
      <c r="E180" s="101"/>
      <c r="F180" s="101"/>
      <c r="G180" s="101"/>
      <c r="H180" s="101"/>
      <c r="I180" s="101"/>
      <c r="J180" s="101"/>
      <c r="K180" s="104"/>
      <c r="L180" s="101"/>
      <c r="M180" s="101"/>
      <c r="N180" s="101"/>
      <c r="O180" s="101"/>
      <c r="P180" s="101"/>
      <c r="Q180" s="101"/>
      <c r="R180" s="101"/>
      <c r="S180" s="101"/>
      <c r="T180" s="101"/>
      <c r="U180" s="101"/>
      <c r="V180" s="101"/>
      <c r="W180" s="101"/>
      <c r="X180" s="101"/>
      <c r="Y180" s="101"/>
      <c r="Z180" s="105"/>
      <c r="AA180" s="105"/>
      <c r="AB180" s="105"/>
      <c r="AC180" s="105"/>
      <c r="AD180" s="106"/>
      <c r="AE180" s="106"/>
      <c r="AF180" s="106"/>
      <c r="AG180" s="106"/>
      <c r="AH180" s="106"/>
      <c r="AI180" s="106"/>
      <c r="AJ180" s="106"/>
      <c r="AK180" s="106"/>
      <c r="AL180" s="106"/>
      <c r="AM180" s="106"/>
      <c r="AN180" s="106"/>
      <c r="AO180" s="106"/>
      <c r="AP180" s="106"/>
      <c r="AQ180" s="106"/>
      <c r="AR180" s="106"/>
      <c r="AS180" s="106"/>
      <c r="AT180" s="106"/>
      <c r="AU180" s="106"/>
      <c r="AV180" s="106"/>
      <c r="AW180" s="106"/>
    </row>
    <row r="181" spans="1:49" ht="15.75" customHeight="1">
      <c r="A181" s="101"/>
      <c r="B181" s="101"/>
      <c r="C181" s="101"/>
      <c r="D181" s="101"/>
      <c r="E181" s="101"/>
      <c r="F181" s="101"/>
      <c r="G181" s="101"/>
      <c r="H181" s="101"/>
      <c r="I181" s="101"/>
      <c r="J181" s="101"/>
      <c r="K181" s="104"/>
      <c r="L181" s="101"/>
      <c r="M181" s="101"/>
      <c r="N181" s="101"/>
      <c r="O181" s="101"/>
      <c r="P181" s="101"/>
      <c r="Q181" s="101"/>
      <c r="R181" s="101"/>
      <c r="S181" s="101"/>
      <c r="T181" s="101"/>
      <c r="U181" s="101"/>
      <c r="V181" s="101"/>
      <c r="W181" s="101"/>
      <c r="X181" s="101"/>
      <c r="Y181" s="101"/>
      <c r="Z181" s="105"/>
      <c r="AA181" s="105"/>
      <c r="AB181" s="105"/>
      <c r="AC181" s="105"/>
      <c r="AD181" s="106"/>
      <c r="AE181" s="106"/>
      <c r="AF181" s="106"/>
      <c r="AG181" s="106"/>
      <c r="AH181" s="106"/>
      <c r="AI181" s="106"/>
      <c r="AJ181" s="106"/>
      <c r="AK181" s="106"/>
      <c r="AL181" s="106"/>
      <c r="AM181" s="106"/>
      <c r="AN181" s="106"/>
      <c r="AO181" s="106"/>
      <c r="AP181" s="106"/>
      <c r="AQ181" s="106"/>
      <c r="AR181" s="106"/>
      <c r="AS181" s="106"/>
      <c r="AT181" s="106"/>
      <c r="AU181" s="106"/>
      <c r="AV181" s="106"/>
      <c r="AW181" s="106"/>
    </row>
    <row r="182" spans="1:49" ht="15.75" customHeight="1">
      <c r="A182" s="101"/>
      <c r="B182" s="101"/>
      <c r="C182" s="101"/>
      <c r="D182" s="101"/>
      <c r="E182" s="101"/>
      <c r="F182" s="101"/>
      <c r="G182" s="101"/>
      <c r="H182" s="101"/>
      <c r="I182" s="101"/>
      <c r="J182" s="101"/>
      <c r="K182" s="104"/>
      <c r="L182" s="101"/>
      <c r="M182" s="101"/>
      <c r="N182" s="101"/>
      <c r="O182" s="101"/>
      <c r="P182" s="101"/>
      <c r="Q182" s="101"/>
      <c r="R182" s="101"/>
      <c r="S182" s="101"/>
      <c r="T182" s="101"/>
      <c r="U182" s="101"/>
      <c r="V182" s="101"/>
      <c r="W182" s="101"/>
      <c r="X182" s="101"/>
      <c r="Y182" s="101"/>
      <c r="Z182" s="105"/>
      <c r="AA182" s="105"/>
      <c r="AB182" s="105"/>
      <c r="AC182" s="105"/>
      <c r="AD182" s="106"/>
      <c r="AE182" s="106"/>
      <c r="AF182" s="106"/>
      <c r="AG182" s="106"/>
      <c r="AH182" s="106"/>
      <c r="AI182" s="106"/>
      <c r="AJ182" s="106"/>
      <c r="AK182" s="106"/>
      <c r="AL182" s="106"/>
      <c r="AM182" s="106"/>
      <c r="AN182" s="106"/>
      <c r="AO182" s="106"/>
      <c r="AP182" s="106"/>
      <c r="AQ182" s="106"/>
      <c r="AR182" s="106"/>
      <c r="AS182" s="106"/>
      <c r="AT182" s="106"/>
      <c r="AU182" s="106"/>
      <c r="AV182" s="106"/>
      <c r="AW182" s="106"/>
    </row>
    <row r="183" spans="1:49" ht="15.75" customHeight="1">
      <c r="A183" s="101"/>
      <c r="B183" s="101"/>
      <c r="C183" s="101"/>
      <c r="D183" s="101"/>
      <c r="E183" s="101"/>
      <c r="F183" s="101"/>
      <c r="G183" s="101"/>
      <c r="H183" s="101"/>
      <c r="I183" s="101"/>
      <c r="J183" s="101"/>
      <c r="K183" s="104"/>
      <c r="L183" s="101"/>
      <c r="M183" s="101"/>
      <c r="N183" s="101"/>
      <c r="O183" s="101"/>
      <c r="P183" s="101"/>
      <c r="Q183" s="101"/>
      <c r="R183" s="101"/>
      <c r="S183" s="101"/>
      <c r="T183" s="101"/>
      <c r="U183" s="101"/>
      <c r="V183" s="101"/>
      <c r="W183" s="101"/>
      <c r="X183" s="101"/>
      <c r="Y183" s="101"/>
      <c r="Z183" s="105"/>
      <c r="AA183" s="105"/>
      <c r="AB183" s="105"/>
      <c r="AC183" s="105"/>
      <c r="AD183" s="106"/>
      <c r="AE183" s="106"/>
      <c r="AF183" s="106"/>
      <c r="AG183" s="106"/>
      <c r="AH183" s="106"/>
      <c r="AI183" s="106"/>
      <c r="AJ183" s="106"/>
      <c r="AK183" s="106"/>
      <c r="AL183" s="106"/>
      <c r="AM183" s="106"/>
      <c r="AN183" s="106"/>
      <c r="AO183" s="106"/>
      <c r="AP183" s="106"/>
      <c r="AQ183" s="106"/>
      <c r="AR183" s="106"/>
      <c r="AS183" s="106"/>
      <c r="AT183" s="106"/>
      <c r="AU183" s="106"/>
      <c r="AV183" s="106"/>
      <c r="AW183" s="106"/>
    </row>
    <row r="184" spans="1:49" ht="15.75" customHeight="1">
      <c r="A184" s="101"/>
      <c r="B184" s="101"/>
      <c r="C184" s="101"/>
      <c r="D184" s="101"/>
      <c r="E184" s="101"/>
      <c r="F184" s="101"/>
      <c r="G184" s="101"/>
      <c r="H184" s="101"/>
      <c r="I184" s="101"/>
      <c r="J184" s="101"/>
      <c r="K184" s="104"/>
      <c r="L184" s="101"/>
      <c r="M184" s="101"/>
      <c r="N184" s="101"/>
      <c r="O184" s="101"/>
      <c r="P184" s="101"/>
      <c r="Q184" s="101"/>
      <c r="R184" s="101"/>
      <c r="S184" s="101"/>
      <c r="T184" s="101"/>
      <c r="U184" s="101"/>
      <c r="V184" s="101"/>
      <c r="W184" s="101"/>
      <c r="X184" s="101"/>
      <c r="Y184" s="101"/>
      <c r="Z184" s="105"/>
      <c r="AA184" s="105"/>
      <c r="AB184" s="105"/>
      <c r="AC184" s="105"/>
      <c r="AD184" s="106"/>
      <c r="AE184" s="106"/>
      <c r="AF184" s="106"/>
      <c r="AG184" s="106"/>
      <c r="AH184" s="106"/>
      <c r="AI184" s="106"/>
      <c r="AJ184" s="106"/>
      <c r="AK184" s="106"/>
      <c r="AL184" s="106"/>
      <c r="AM184" s="106"/>
      <c r="AN184" s="106"/>
      <c r="AO184" s="106"/>
      <c r="AP184" s="106"/>
      <c r="AQ184" s="106"/>
      <c r="AR184" s="106"/>
      <c r="AS184" s="106"/>
      <c r="AT184" s="106"/>
      <c r="AU184" s="106"/>
      <c r="AV184" s="106"/>
      <c r="AW184" s="106"/>
    </row>
    <row r="185" spans="1:49" ht="15.75" customHeight="1">
      <c r="A185" s="101"/>
      <c r="B185" s="101"/>
      <c r="C185" s="101"/>
      <c r="D185" s="101"/>
      <c r="E185" s="101"/>
      <c r="F185" s="101"/>
      <c r="G185" s="101"/>
      <c r="H185" s="101"/>
      <c r="I185" s="101"/>
      <c r="J185" s="101"/>
      <c r="K185" s="104"/>
      <c r="L185" s="101"/>
      <c r="M185" s="101"/>
      <c r="N185" s="101"/>
      <c r="O185" s="101"/>
      <c r="P185" s="101"/>
      <c r="Q185" s="101"/>
      <c r="R185" s="101"/>
      <c r="S185" s="101"/>
      <c r="T185" s="101"/>
      <c r="U185" s="101"/>
      <c r="V185" s="101"/>
      <c r="W185" s="101"/>
      <c r="X185" s="101"/>
      <c r="Y185" s="101"/>
      <c r="Z185" s="105"/>
      <c r="AA185" s="105"/>
      <c r="AB185" s="105"/>
      <c r="AC185" s="105"/>
      <c r="AD185" s="106"/>
      <c r="AE185" s="106"/>
      <c r="AF185" s="106"/>
      <c r="AG185" s="106"/>
      <c r="AH185" s="106"/>
      <c r="AI185" s="106"/>
      <c r="AJ185" s="106"/>
      <c r="AK185" s="106"/>
      <c r="AL185" s="106"/>
      <c r="AM185" s="106"/>
      <c r="AN185" s="106"/>
      <c r="AO185" s="106"/>
      <c r="AP185" s="106"/>
      <c r="AQ185" s="106"/>
      <c r="AR185" s="106"/>
      <c r="AS185" s="106"/>
      <c r="AT185" s="106"/>
      <c r="AU185" s="106"/>
      <c r="AV185" s="106"/>
      <c r="AW185" s="106"/>
    </row>
    <row r="186" spans="1:49" ht="15.75" customHeight="1">
      <c r="A186" s="101"/>
      <c r="B186" s="101"/>
      <c r="C186" s="101"/>
      <c r="D186" s="101"/>
      <c r="E186" s="101"/>
      <c r="F186" s="101"/>
      <c r="G186" s="101"/>
      <c r="H186" s="101"/>
      <c r="I186" s="101"/>
      <c r="J186" s="101"/>
      <c r="K186" s="104"/>
      <c r="L186" s="101"/>
      <c r="M186" s="101"/>
      <c r="N186" s="101"/>
      <c r="O186" s="101"/>
      <c r="P186" s="101"/>
      <c r="Q186" s="101"/>
      <c r="R186" s="101"/>
      <c r="S186" s="101"/>
      <c r="T186" s="101"/>
      <c r="U186" s="101"/>
      <c r="V186" s="101"/>
      <c r="W186" s="101"/>
      <c r="X186" s="101"/>
      <c r="Y186" s="101"/>
      <c r="Z186" s="105"/>
      <c r="AA186" s="105"/>
      <c r="AB186" s="105"/>
      <c r="AC186" s="105"/>
      <c r="AD186" s="106"/>
      <c r="AE186" s="106"/>
      <c r="AF186" s="106"/>
      <c r="AG186" s="106"/>
      <c r="AH186" s="106"/>
      <c r="AI186" s="106"/>
      <c r="AJ186" s="106"/>
      <c r="AK186" s="106"/>
      <c r="AL186" s="106"/>
      <c r="AM186" s="106"/>
      <c r="AN186" s="106"/>
      <c r="AO186" s="106"/>
      <c r="AP186" s="106"/>
      <c r="AQ186" s="106"/>
      <c r="AR186" s="106"/>
      <c r="AS186" s="106"/>
      <c r="AT186" s="106"/>
      <c r="AU186" s="106"/>
      <c r="AV186" s="106"/>
      <c r="AW186" s="106"/>
    </row>
    <row r="187" spans="1:49" ht="15.75" customHeight="1">
      <c r="A187" s="101"/>
      <c r="B187" s="101"/>
      <c r="C187" s="101"/>
      <c r="D187" s="101"/>
      <c r="E187" s="101"/>
      <c r="F187" s="101"/>
      <c r="G187" s="101"/>
      <c r="H187" s="101"/>
      <c r="I187" s="101"/>
      <c r="J187" s="101"/>
      <c r="K187" s="104"/>
      <c r="L187" s="101"/>
      <c r="M187" s="101"/>
      <c r="N187" s="101"/>
      <c r="O187" s="101"/>
      <c r="P187" s="101"/>
      <c r="Q187" s="101"/>
      <c r="R187" s="101"/>
      <c r="S187" s="101"/>
      <c r="T187" s="101"/>
      <c r="U187" s="101"/>
      <c r="V187" s="101"/>
      <c r="W187" s="101"/>
      <c r="X187" s="101"/>
      <c r="Y187" s="101"/>
      <c r="Z187" s="105"/>
      <c r="AA187" s="105"/>
      <c r="AB187" s="105"/>
      <c r="AC187" s="105"/>
      <c r="AD187" s="106"/>
      <c r="AE187" s="106"/>
      <c r="AF187" s="106"/>
      <c r="AG187" s="106"/>
      <c r="AH187" s="106"/>
      <c r="AI187" s="106"/>
      <c r="AJ187" s="106"/>
      <c r="AK187" s="106"/>
      <c r="AL187" s="106"/>
      <c r="AM187" s="106"/>
      <c r="AN187" s="106"/>
      <c r="AO187" s="106"/>
      <c r="AP187" s="106"/>
      <c r="AQ187" s="106"/>
      <c r="AR187" s="106"/>
      <c r="AS187" s="106"/>
      <c r="AT187" s="106"/>
      <c r="AU187" s="106"/>
      <c r="AV187" s="106"/>
      <c r="AW187" s="106"/>
    </row>
    <row r="188" spans="1:49" ht="15.75" customHeight="1">
      <c r="A188" s="101"/>
      <c r="B188" s="101"/>
      <c r="C188" s="101"/>
      <c r="D188" s="101"/>
      <c r="E188" s="101"/>
      <c r="F188" s="101"/>
      <c r="G188" s="101"/>
      <c r="H188" s="101"/>
      <c r="I188" s="101"/>
      <c r="J188" s="101"/>
      <c r="K188" s="104"/>
      <c r="L188" s="101"/>
      <c r="M188" s="101"/>
      <c r="N188" s="101"/>
      <c r="O188" s="101"/>
      <c r="P188" s="101"/>
      <c r="Q188" s="101"/>
      <c r="R188" s="101"/>
      <c r="S188" s="101"/>
      <c r="T188" s="101"/>
      <c r="U188" s="101"/>
      <c r="V188" s="101"/>
      <c r="W188" s="101"/>
      <c r="X188" s="101"/>
      <c r="Y188" s="101"/>
      <c r="Z188" s="105"/>
      <c r="AA188" s="105"/>
      <c r="AB188" s="105"/>
      <c r="AC188" s="105"/>
      <c r="AD188" s="106"/>
      <c r="AE188" s="106"/>
      <c r="AF188" s="106"/>
      <c r="AG188" s="106"/>
      <c r="AH188" s="106"/>
      <c r="AI188" s="106"/>
      <c r="AJ188" s="106"/>
      <c r="AK188" s="106"/>
      <c r="AL188" s="106"/>
      <c r="AM188" s="106"/>
      <c r="AN188" s="106"/>
      <c r="AO188" s="106"/>
      <c r="AP188" s="106"/>
      <c r="AQ188" s="106"/>
      <c r="AR188" s="106"/>
      <c r="AS188" s="106"/>
      <c r="AT188" s="106"/>
      <c r="AU188" s="106"/>
      <c r="AV188" s="106"/>
      <c r="AW188" s="106"/>
    </row>
    <row r="189" spans="1:49" ht="15.75" customHeight="1">
      <c r="A189" s="101"/>
      <c r="B189" s="101"/>
      <c r="C189" s="101"/>
      <c r="D189" s="101"/>
      <c r="E189" s="101"/>
      <c r="F189" s="101"/>
      <c r="G189" s="101"/>
      <c r="H189" s="101"/>
      <c r="I189" s="101"/>
      <c r="J189" s="101"/>
      <c r="K189" s="104"/>
      <c r="L189" s="101"/>
      <c r="M189" s="101"/>
      <c r="N189" s="101"/>
      <c r="O189" s="101"/>
      <c r="P189" s="101"/>
      <c r="Q189" s="101"/>
      <c r="R189" s="101"/>
      <c r="S189" s="101"/>
      <c r="T189" s="101"/>
      <c r="U189" s="101"/>
      <c r="V189" s="101"/>
      <c r="W189" s="101"/>
      <c r="X189" s="101"/>
      <c r="Y189" s="101"/>
      <c r="Z189" s="105"/>
      <c r="AA189" s="105"/>
      <c r="AB189" s="105"/>
      <c r="AC189" s="105"/>
      <c r="AD189" s="106"/>
      <c r="AE189" s="106"/>
      <c r="AF189" s="106"/>
      <c r="AG189" s="106"/>
      <c r="AH189" s="106"/>
      <c r="AI189" s="106"/>
      <c r="AJ189" s="106"/>
      <c r="AK189" s="106"/>
      <c r="AL189" s="106"/>
      <c r="AM189" s="106"/>
      <c r="AN189" s="106"/>
      <c r="AO189" s="106"/>
      <c r="AP189" s="106"/>
      <c r="AQ189" s="106"/>
      <c r="AR189" s="106"/>
      <c r="AS189" s="106"/>
      <c r="AT189" s="106"/>
      <c r="AU189" s="106"/>
      <c r="AV189" s="106"/>
      <c r="AW189" s="106"/>
    </row>
    <row r="190" spans="1:49" ht="15.75" customHeight="1">
      <c r="A190" s="101"/>
      <c r="B190" s="101"/>
      <c r="C190" s="101"/>
      <c r="D190" s="101"/>
      <c r="E190" s="101"/>
      <c r="F190" s="101"/>
      <c r="G190" s="101"/>
      <c r="H190" s="101"/>
      <c r="I190" s="101"/>
      <c r="J190" s="101"/>
      <c r="K190" s="104"/>
      <c r="L190" s="101"/>
      <c r="M190" s="101"/>
      <c r="N190" s="101"/>
      <c r="O190" s="101"/>
      <c r="P190" s="101"/>
      <c r="Q190" s="101"/>
      <c r="R190" s="101"/>
      <c r="S190" s="101"/>
      <c r="T190" s="101"/>
      <c r="U190" s="101"/>
      <c r="V190" s="101"/>
      <c r="W190" s="101"/>
      <c r="X190" s="101"/>
      <c r="Y190" s="101"/>
      <c r="Z190" s="105"/>
      <c r="AA190" s="105"/>
      <c r="AB190" s="105"/>
      <c r="AC190" s="105"/>
      <c r="AD190" s="106"/>
      <c r="AE190" s="106"/>
      <c r="AF190" s="106"/>
      <c r="AG190" s="106"/>
      <c r="AH190" s="106"/>
      <c r="AI190" s="106"/>
      <c r="AJ190" s="106"/>
      <c r="AK190" s="106"/>
      <c r="AL190" s="106"/>
      <c r="AM190" s="106"/>
      <c r="AN190" s="106"/>
      <c r="AO190" s="106"/>
      <c r="AP190" s="106"/>
      <c r="AQ190" s="106"/>
      <c r="AR190" s="106"/>
      <c r="AS190" s="106"/>
      <c r="AT190" s="106"/>
      <c r="AU190" s="106"/>
      <c r="AV190" s="106"/>
      <c r="AW190" s="106"/>
    </row>
    <row r="191" spans="1:49" ht="15.75" customHeight="1">
      <c r="A191" s="101"/>
      <c r="B191" s="101"/>
      <c r="C191" s="101"/>
      <c r="D191" s="101"/>
      <c r="E191" s="101"/>
      <c r="F191" s="101"/>
      <c r="G191" s="101"/>
      <c r="H191" s="101"/>
      <c r="I191" s="101"/>
      <c r="J191" s="101"/>
      <c r="K191" s="104"/>
      <c r="L191" s="101"/>
      <c r="M191" s="101"/>
      <c r="N191" s="101"/>
      <c r="O191" s="101"/>
      <c r="P191" s="101"/>
      <c r="Q191" s="101"/>
      <c r="R191" s="101"/>
      <c r="S191" s="101"/>
      <c r="T191" s="101"/>
      <c r="U191" s="101"/>
      <c r="V191" s="101"/>
      <c r="W191" s="101"/>
      <c r="X191" s="101"/>
      <c r="Y191" s="101"/>
      <c r="Z191" s="105"/>
      <c r="AA191" s="105"/>
      <c r="AB191" s="105"/>
      <c r="AC191" s="105"/>
      <c r="AD191" s="106"/>
      <c r="AE191" s="106"/>
      <c r="AF191" s="106"/>
      <c r="AG191" s="106"/>
      <c r="AH191" s="106"/>
      <c r="AI191" s="106"/>
      <c r="AJ191" s="106"/>
      <c r="AK191" s="106"/>
      <c r="AL191" s="106"/>
      <c r="AM191" s="106"/>
      <c r="AN191" s="106"/>
      <c r="AO191" s="106"/>
      <c r="AP191" s="106"/>
      <c r="AQ191" s="106"/>
      <c r="AR191" s="106"/>
      <c r="AS191" s="106"/>
      <c r="AT191" s="106"/>
      <c r="AU191" s="106"/>
      <c r="AV191" s="106"/>
      <c r="AW191" s="106"/>
    </row>
    <row r="192" spans="1:49" ht="15.75" customHeight="1">
      <c r="A192" s="101"/>
      <c r="B192" s="101"/>
      <c r="C192" s="101"/>
      <c r="D192" s="101"/>
      <c r="E192" s="101"/>
      <c r="F192" s="101"/>
      <c r="G192" s="101"/>
      <c r="H192" s="101"/>
      <c r="I192" s="101"/>
      <c r="J192" s="101"/>
      <c r="K192" s="104"/>
      <c r="L192" s="101"/>
      <c r="M192" s="101"/>
      <c r="N192" s="101"/>
      <c r="O192" s="101"/>
      <c r="P192" s="101"/>
      <c r="Q192" s="101"/>
      <c r="R192" s="101"/>
      <c r="S192" s="101"/>
      <c r="T192" s="101"/>
      <c r="U192" s="101"/>
      <c r="V192" s="101"/>
      <c r="W192" s="101"/>
      <c r="X192" s="101"/>
      <c r="Y192" s="101"/>
      <c r="Z192" s="105"/>
      <c r="AA192" s="105"/>
      <c r="AB192" s="105"/>
      <c r="AC192" s="105"/>
      <c r="AD192" s="106"/>
      <c r="AE192" s="106"/>
      <c r="AF192" s="106"/>
      <c r="AG192" s="106"/>
      <c r="AH192" s="106"/>
      <c r="AI192" s="106"/>
      <c r="AJ192" s="106"/>
      <c r="AK192" s="106"/>
      <c r="AL192" s="106"/>
      <c r="AM192" s="106"/>
      <c r="AN192" s="106"/>
      <c r="AO192" s="106"/>
      <c r="AP192" s="106"/>
      <c r="AQ192" s="106"/>
      <c r="AR192" s="106"/>
      <c r="AS192" s="106"/>
      <c r="AT192" s="106"/>
      <c r="AU192" s="106"/>
      <c r="AV192" s="106"/>
      <c r="AW192" s="106"/>
    </row>
    <row r="193" spans="1:49" ht="15.75" customHeight="1">
      <c r="A193" s="101"/>
      <c r="B193" s="101"/>
      <c r="C193" s="101"/>
      <c r="D193" s="101"/>
      <c r="E193" s="101"/>
      <c r="F193" s="101"/>
      <c r="G193" s="101"/>
      <c r="H193" s="101"/>
      <c r="I193" s="101"/>
      <c r="J193" s="101"/>
      <c r="K193" s="104"/>
      <c r="L193" s="101"/>
      <c r="M193" s="101"/>
      <c r="N193" s="101"/>
      <c r="O193" s="101"/>
      <c r="P193" s="101"/>
      <c r="Q193" s="101"/>
      <c r="R193" s="101"/>
      <c r="S193" s="101"/>
      <c r="T193" s="101"/>
      <c r="U193" s="101"/>
      <c r="V193" s="101"/>
      <c r="W193" s="101"/>
      <c r="X193" s="101"/>
      <c r="Y193" s="101"/>
      <c r="Z193" s="105"/>
      <c r="AA193" s="105"/>
      <c r="AB193" s="105"/>
      <c r="AC193" s="105"/>
      <c r="AD193" s="106"/>
      <c r="AE193" s="106"/>
      <c r="AF193" s="106"/>
      <c r="AG193" s="106"/>
      <c r="AH193" s="106"/>
      <c r="AI193" s="106"/>
      <c r="AJ193" s="106"/>
      <c r="AK193" s="106"/>
      <c r="AL193" s="106"/>
      <c r="AM193" s="106"/>
      <c r="AN193" s="106"/>
      <c r="AO193" s="106"/>
      <c r="AP193" s="106"/>
      <c r="AQ193" s="106"/>
      <c r="AR193" s="106"/>
      <c r="AS193" s="106"/>
      <c r="AT193" s="106"/>
      <c r="AU193" s="106"/>
      <c r="AV193" s="106"/>
      <c r="AW193" s="106"/>
    </row>
    <row r="194" spans="1:49" ht="15.75" customHeight="1">
      <c r="A194" s="101"/>
      <c r="B194" s="101"/>
      <c r="C194" s="101"/>
      <c r="D194" s="101"/>
      <c r="E194" s="101"/>
      <c r="F194" s="101"/>
      <c r="G194" s="101"/>
      <c r="H194" s="101"/>
      <c r="I194" s="101"/>
      <c r="J194" s="101"/>
      <c r="K194" s="104"/>
      <c r="L194" s="101"/>
      <c r="M194" s="101"/>
      <c r="N194" s="101"/>
      <c r="O194" s="101"/>
      <c r="P194" s="101"/>
      <c r="Q194" s="101"/>
      <c r="R194" s="101"/>
      <c r="S194" s="101"/>
      <c r="T194" s="101"/>
      <c r="U194" s="101"/>
      <c r="V194" s="101"/>
      <c r="W194" s="101"/>
      <c r="X194" s="101"/>
      <c r="Y194" s="101"/>
      <c r="Z194" s="105"/>
      <c r="AA194" s="105"/>
      <c r="AB194" s="105"/>
      <c r="AC194" s="105"/>
      <c r="AD194" s="106"/>
      <c r="AE194" s="106"/>
      <c r="AF194" s="106"/>
      <c r="AG194" s="106"/>
      <c r="AH194" s="106"/>
      <c r="AI194" s="106"/>
      <c r="AJ194" s="106"/>
      <c r="AK194" s="106"/>
      <c r="AL194" s="106"/>
      <c r="AM194" s="106"/>
      <c r="AN194" s="106"/>
      <c r="AO194" s="106"/>
      <c r="AP194" s="106"/>
      <c r="AQ194" s="106"/>
      <c r="AR194" s="106"/>
      <c r="AS194" s="106"/>
      <c r="AT194" s="106"/>
      <c r="AU194" s="106"/>
      <c r="AV194" s="106"/>
      <c r="AW194" s="106"/>
    </row>
    <row r="195" spans="1:49" ht="15.75" customHeight="1">
      <c r="A195" s="101"/>
      <c r="B195" s="101"/>
      <c r="C195" s="101"/>
      <c r="D195" s="101"/>
      <c r="E195" s="101"/>
      <c r="F195" s="101"/>
      <c r="G195" s="101"/>
      <c r="H195" s="101"/>
      <c r="I195" s="101"/>
      <c r="J195" s="101"/>
      <c r="K195" s="104"/>
      <c r="L195" s="101"/>
      <c r="M195" s="101"/>
      <c r="N195" s="101"/>
      <c r="O195" s="101"/>
      <c r="P195" s="101"/>
      <c r="Q195" s="101"/>
      <c r="R195" s="101"/>
      <c r="S195" s="101"/>
      <c r="T195" s="101"/>
      <c r="U195" s="101"/>
      <c r="V195" s="101"/>
      <c r="W195" s="101"/>
      <c r="X195" s="101"/>
      <c r="Y195" s="101"/>
      <c r="Z195" s="105"/>
      <c r="AA195" s="105"/>
      <c r="AB195" s="105"/>
      <c r="AC195" s="105"/>
      <c r="AD195" s="106"/>
      <c r="AE195" s="106"/>
      <c r="AF195" s="106"/>
      <c r="AG195" s="106"/>
      <c r="AH195" s="106"/>
      <c r="AI195" s="106"/>
      <c r="AJ195" s="106"/>
      <c r="AK195" s="106"/>
      <c r="AL195" s="106"/>
      <c r="AM195" s="106"/>
      <c r="AN195" s="106"/>
      <c r="AO195" s="106"/>
      <c r="AP195" s="106"/>
      <c r="AQ195" s="106"/>
      <c r="AR195" s="106"/>
      <c r="AS195" s="106"/>
      <c r="AT195" s="106"/>
      <c r="AU195" s="106"/>
      <c r="AV195" s="106"/>
      <c r="AW195" s="106"/>
    </row>
    <row r="196" spans="1:49" ht="15.75" customHeight="1">
      <c r="A196" s="101"/>
      <c r="B196" s="101"/>
      <c r="C196" s="101"/>
      <c r="D196" s="101"/>
      <c r="E196" s="101"/>
      <c r="F196" s="101"/>
      <c r="G196" s="101"/>
      <c r="H196" s="101"/>
      <c r="I196" s="101"/>
      <c r="J196" s="101"/>
      <c r="K196" s="104"/>
      <c r="L196" s="101"/>
      <c r="M196" s="101"/>
      <c r="N196" s="101"/>
      <c r="O196" s="101"/>
      <c r="P196" s="101"/>
      <c r="Q196" s="101"/>
      <c r="R196" s="101"/>
      <c r="S196" s="101"/>
      <c r="T196" s="101"/>
      <c r="U196" s="101"/>
      <c r="V196" s="101"/>
      <c r="W196" s="101"/>
      <c r="X196" s="101"/>
      <c r="Y196" s="101"/>
      <c r="Z196" s="105"/>
      <c r="AA196" s="105"/>
      <c r="AB196" s="105"/>
      <c r="AC196" s="105"/>
      <c r="AD196" s="106"/>
      <c r="AE196" s="106"/>
      <c r="AF196" s="106"/>
      <c r="AG196" s="106"/>
      <c r="AH196" s="106"/>
      <c r="AI196" s="106"/>
      <c r="AJ196" s="106"/>
      <c r="AK196" s="106"/>
      <c r="AL196" s="106"/>
      <c r="AM196" s="106"/>
      <c r="AN196" s="106"/>
      <c r="AO196" s="106"/>
      <c r="AP196" s="106"/>
      <c r="AQ196" s="106"/>
      <c r="AR196" s="106"/>
      <c r="AS196" s="106"/>
      <c r="AT196" s="106"/>
      <c r="AU196" s="106"/>
      <c r="AV196" s="106"/>
      <c r="AW196" s="106"/>
    </row>
    <row r="197" spans="1:49" ht="15.75" customHeight="1">
      <c r="A197" s="101"/>
      <c r="B197" s="101"/>
      <c r="C197" s="101"/>
      <c r="D197" s="101"/>
      <c r="E197" s="101"/>
      <c r="F197" s="101"/>
      <c r="G197" s="101"/>
      <c r="H197" s="101"/>
      <c r="I197" s="101"/>
      <c r="J197" s="101"/>
      <c r="K197" s="104"/>
      <c r="L197" s="101"/>
      <c r="M197" s="101"/>
      <c r="N197" s="101"/>
      <c r="O197" s="101"/>
      <c r="P197" s="101"/>
      <c r="Q197" s="101"/>
      <c r="R197" s="101"/>
      <c r="S197" s="101"/>
      <c r="T197" s="101"/>
      <c r="U197" s="101"/>
      <c r="V197" s="101"/>
      <c r="W197" s="101"/>
      <c r="X197" s="101"/>
      <c r="Y197" s="101"/>
      <c r="Z197" s="105"/>
      <c r="AA197" s="105"/>
      <c r="AB197" s="105"/>
      <c r="AC197" s="105"/>
      <c r="AD197" s="106"/>
      <c r="AE197" s="106"/>
      <c r="AF197" s="106"/>
      <c r="AG197" s="106"/>
      <c r="AH197" s="106"/>
      <c r="AI197" s="106"/>
      <c r="AJ197" s="106"/>
      <c r="AK197" s="106"/>
      <c r="AL197" s="106"/>
      <c r="AM197" s="106"/>
      <c r="AN197" s="106"/>
      <c r="AO197" s="106"/>
      <c r="AP197" s="106"/>
      <c r="AQ197" s="106"/>
      <c r="AR197" s="106"/>
      <c r="AS197" s="106"/>
      <c r="AT197" s="106"/>
      <c r="AU197" s="106"/>
      <c r="AV197" s="106"/>
      <c r="AW197" s="106"/>
    </row>
    <row r="198" spans="1:49" ht="15.75" customHeight="1">
      <c r="A198" s="101"/>
      <c r="B198" s="101"/>
      <c r="C198" s="101"/>
      <c r="D198" s="101"/>
      <c r="E198" s="101"/>
      <c r="F198" s="101"/>
      <c r="G198" s="101"/>
      <c r="H198" s="101"/>
      <c r="I198" s="101"/>
      <c r="J198" s="101"/>
      <c r="K198" s="104"/>
      <c r="L198" s="101"/>
      <c r="M198" s="101"/>
      <c r="N198" s="101"/>
      <c r="O198" s="101"/>
      <c r="P198" s="101"/>
      <c r="Q198" s="101"/>
      <c r="R198" s="101"/>
      <c r="S198" s="101"/>
      <c r="T198" s="101"/>
      <c r="U198" s="101"/>
      <c r="V198" s="101"/>
      <c r="W198" s="101"/>
      <c r="X198" s="101"/>
      <c r="Y198" s="101"/>
      <c r="Z198" s="105"/>
      <c r="AA198" s="105"/>
      <c r="AB198" s="105"/>
      <c r="AC198" s="105"/>
      <c r="AD198" s="106"/>
      <c r="AE198" s="106"/>
      <c r="AF198" s="106"/>
      <c r="AG198" s="106"/>
      <c r="AH198" s="106"/>
      <c r="AI198" s="106"/>
      <c r="AJ198" s="106"/>
      <c r="AK198" s="106"/>
      <c r="AL198" s="106"/>
      <c r="AM198" s="106"/>
      <c r="AN198" s="106"/>
      <c r="AO198" s="106"/>
      <c r="AP198" s="106"/>
      <c r="AQ198" s="106"/>
      <c r="AR198" s="106"/>
      <c r="AS198" s="106"/>
      <c r="AT198" s="106"/>
      <c r="AU198" s="106"/>
      <c r="AV198" s="106"/>
      <c r="AW198" s="106"/>
    </row>
    <row r="199" spans="1:49" ht="15.75" customHeight="1">
      <c r="A199" s="101"/>
      <c r="B199" s="101"/>
      <c r="C199" s="101"/>
      <c r="D199" s="101"/>
      <c r="E199" s="101"/>
      <c r="F199" s="101"/>
      <c r="G199" s="101"/>
      <c r="H199" s="101"/>
      <c r="I199" s="101"/>
      <c r="J199" s="101"/>
      <c r="K199" s="104"/>
      <c r="L199" s="101"/>
      <c r="M199" s="101"/>
      <c r="N199" s="101"/>
      <c r="O199" s="101"/>
      <c r="P199" s="101"/>
      <c r="Q199" s="101"/>
      <c r="R199" s="101"/>
      <c r="S199" s="101"/>
      <c r="T199" s="101"/>
      <c r="U199" s="101"/>
      <c r="V199" s="101"/>
      <c r="W199" s="101"/>
      <c r="X199" s="101"/>
      <c r="Y199" s="101"/>
      <c r="Z199" s="105"/>
      <c r="AA199" s="105"/>
      <c r="AB199" s="105"/>
      <c r="AC199" s="105"/>
      <c r="AD199" s="106"/>
      <c r="AE199" s="106"/>
      <c r="AF199" s="106"/>
      <c r="AG199" s="106"/>
      <c r="AH199" s="106"/>
      <c r="AI199" s="106"/>
      <c r="AJ199" s="106"/>
      <c r="AK199" s="106"/>
      <c r="AL199" s="106"/>
      <c r="AM199" s="106"/>
      <c r="AN199" s="106"/>
      <c r="AO199" s="106"/>
      <c r="AP199" s="106"/>
      <c r="AQ199" s="106"/>
      <c r="AR199" s="106"/>
      <c r="AS199" s="106"/>
      <c r="AT199" s="106"/>
      <c r="AU199" s="106"/>
      <c r="AV199" s="106"/>
      <c r="AW199" s="106"/>
    </row>
    <row r="200" spans="1:49" ht="15.75" customHeight="1">
      <c r="A200" s="101"/>
      <c r="B200" s="101"/>
      <c r="C200" s="101"/>
      <c r="D200" s="101"/>
      <c r="E200" s="101"/>
      <c r="F200" s="101"/>
      <c r="G200" s="101"/>
      <c r="H200" s="101"/>
      <c r="I200" s="101"/>
      <c r="J200" s="101"/>
      <c r="K200" s="104"/>
      <c r="L200" s="101"/>
      <c r="M200" s="101"/>
      <c r="N200" s="101"/>
      <c r="O200" s="101"/>
      <c r="P200" s="101"/>
      <c r="Q200" s="101"/>
      <c r="R200" s="101"/>
      <c r="S200" s="101"/>
      <c r="T200" s="101"/>
      <c r="U200" s="101"/>
      <c r="V200" s="101"/>
      <c r="W200" s="101"/>
      <c r="X200" s="101"/>
      <c r="Y200" s="101"/>
      <c r="Z200" s="105"/>
      <c r="AA200" s="105"/>
      <c r="AB200" s="105"/>
      <c r="AC200" s="105"/>
      <c r="AD200" s="106"/>
      <c r="AE200" s="106"/>
      <c r="AF200" s="106"/>
      <c r="AG200" s="106"/>
      <c r="AH200" s="106"/>
      <c r="AI200" s="106"/>
      <c r="AJ200" s="106"/>
      <c r="AK200" s="106"/>
      <c r="AL200" s="106"/>
      <c r="AM200" s="106"/>
      <c r="AN200" s="106"/>
      <c r="AO200" s="106"/>
      <c r="AP200" s="106"/>
      <c r="AQ200" s="106"/>
      <c r="AR200" s="106"/>
      <c r="AS200" s="106"/>
      <c r="AT200" s="106"/>
      <c r="AU200" s="106"/>
      <c r="AV200" s="106"/>
      <c r="AW200" s="106"/>
    </row>
    <row r="201" spans="1:49" ht="15.75" customHeight="1">
      <c r="A201" s="101"/>
      <c r="B201" s="101"/>
      <c r="C201" s="101"/>
      <c r="D201" s="101"/>
      <c r="E201" s="101"/>
      <c r="F201" s="101"/>
      <c r="G201" s="101"/>
      <c r="H201" s="101"/>
      <c r="I201" s="101"/>
      <c r="J201" s="101"/>
      <c r="K201" s="104"/>
      <c r="L201" s="101"/>
      <c r="M201" s="101"/>
      <c r="N201" s="101"/>
      <c r="O201" s="101"/>
      <c r="P201" s="101"/>
      <c r="Q201" s="101"/>
      <c r="R201" s="101"/>
      <c r="S201" s="101"/>
      <c r="T201" s="101"/>
      <c r="U201" s="101"/>
      <c r="V201" s="101"/>
      <c r="W201" s="101"/>
      <c r="X201" s="101"/>
      <c r="Y201" s="101"/>
      <c r="Z201" s="105"/>
      <c r="AA201" s="105"/>
      <c r="AB201" s="105"/>
      <c r="AC201" s="105"/>
      <c r="AD201" s="106"/>
      <c r="AE201" s="106"/>
      <c r="AF201" s="106"/>
      <c r="AG201" s="106"/>
      <c r="AH201" s="106"/>
      <c r="AI201" s="106"/>
      <c r="AJ201" s="106"/>
      <c r="AK201" s="106"/>
      <c r="AL201" s="106"/>
      <c r="AM201" s="106"/>
      <c r="AN201" s="106"/>
      <c r="AO201" s="106"/>
      <c r="AP201" s="106"/>
      <c r="AQ201" s="106"/>
      <c r="AR201" s="106"/>
      <c r="AS201" s="106"/>
      <c r="AT201" s="106"/>
      <c r="AU201" s="106"/>
      <c r="AV201" s="106"/>
      <c r="AW201" s="106"/>
    </row>
    <row r="202" spans="1:49" ht="15.75" customHeight="1">
      <c r="A202" s="101"/>
      <c r="B202" s="101"/>
      <c r="C202" s="101"/>
      <c r="D202" s="101"/>
      <c r="E202" s="101"/>
      <c r="F202" s="101"/>
      <c r="G202" s="101"/>
      <c r="H202" s="101"/>
      <c r="I202" s="101"/>
      <c r="J202" s="101"/>
      <c r="K202" s="104"/>
      <c r="L202" s="101"/>
      <c r="M202" s="101"/>
      <c r="N202" s="101"/>
      <c r="O202" s="101"/>
      <c r="P202" s="101"/>
      <c r="Q202" s="101"/>
      <c r="R202" s="101"/>
      <c r="S202" s="101"/>
      <c r="T202" s="101"/>
      <c r="U202" s="101"/>
      <c r="V202" s="101"/>
      <c r="W202" s="101"/>
      <c r="X202" s="101"/>
      <c r="Y202" s="101"/>
      <c r="Z202" s="105"/>
      <c r="AA202" s="105"/>
      <c r="AB202" s="105"/>
      <c r="AC202" s="105"/>
      <c r="AD202" s="106"/>
      <c r="AE202" s="106"/>
      <c r="AF202" s="106"/>
      <c r="AG202" s="106"/>
      <c r="AH202" s="106"/>
      <c r="AI202" s="106"/>
      <c r="AJ202" s="106"/>
      <c r="AK202" s="106"/>
      <c r="AL202" s="106"/>
      <c r="AM202" s="106"/>
      <c r="AN202" s="106"/>
      <c r="AO202" s="106"/>
      <c r="AP202" s="106"/>
      <c r="AQ202" s="106"/>
      <c r="AR202" s="106"/>
      <c r="AS202" s="106"/>
      <c r="AT202" s="106"/>
      <c r="AU202" s="106"/>
      <c r="AV202" s="106"/>
      <c r="AW202" s="106"/>
    </row>
    <row r="203" spans="1:49" ht="15.75" customHeight="1">
      <c r="A203" s="101"/>
      <c r="B203" s="101"/>
      <c r="C203" s="101"/>
      <c r="D203" s="101"/>
      <c r="E203" s="101"/>
      <c r="F203" s="101"/>
      <c r="G203" s="101"/>
      <c r="H203" s="101"/>
      <c r="I203" s="101"/>
      <c r="J203" s="101"/>
      <c r="K203" s="104"/>
      <c r="L203" s="101"/>
      <c r="M203" s="101"/>
      <c r="N203" s="101"/>
      <c r="O203" s="101"/>
      <c r="P203" s="101"/>
      <c r="Q203" s="101"/>
      <c r="R203" s="101"/>
      <c r="S203" s="101"/>
      <c r="T203" s="101"/>
      <c r="U203" s="101"/>
      <c r="V203" s="101"/>
      <c r="W203" s="101"/>
      <c r="X203" s="101"/>
      <c r="Y203" s="101"/>
      <c r="Z203" s="105"/>
      <c r="AA203" s="105"/>
      <c r="AB203" s="105"/>
      <c r="AC203" s="105"/>
      <c r="AD203" s="106"/>
      <c r="AE203" s="106"/>
      <c r="AF203" s="106"/>
      <c r="AG203" s="106"/>
      <c r="AH203" s="106"/>
      <c r="AI203" s="106"/>
      <c r="AJ203" s="106"/>
      <c r="AK203" s="106"/>
      <c r="AL203" s="106"/>
      <c r="AM203" s="106"/>
      <c r="AN203" s="106"/>
      <c r="AO203" s="106"/>
      <c r="AP203" s="106"/>
      <c r="AQ203" s="106"/>
      <c r="AR203" s="106"/>
      <c r="AS203" s="106"/>
      <c r="AT203" s="106"/>
      <c r="AU203" s="106"/>
      <c r="AV203" s="106"/>
      <c r="AW203" s="106"/>
    </row>
    <row r="204" spans="1:49" ht="15.75" customHeight="1">
      <c r="A204" s="101"/>
      <c r="B204" s="101"/>
      <c r="C204" s="101"/>
      <c r="D204" s="101"/>
      <c r="E204" s="101"/>
      <c r="F204" s="101"/>
      <c r="G204" s="101"/>
      <c r="H204" s="101"/>
      <c r="I204" s="101"/>
      <c r="J204" s="101"/>
      <c r="K204" s="104"/>
      <c r="L204" s="101"/>
      <c r="M204" s="101"/>
      <c r="N204" s="101"/>
      <c r="O204" s="101"/>
      <c r="P204" s="101"/>
      <c r="Q204" s="101"/>
      <c r="R204" s="101"/>
      <c r="S204" s="101"/>
      <c r="T204" s="101"/>
      <c r="U204" s="101"/>
      <c r="V204" s="101"/>
      <c r="W204" s="101"/>
      <c r="X204" s="101"/>
      <c r="Y204" s="101"/>
      <c r="Z204" s="105"/>
      <c r="AA204" s="105"/>
      <c r="AB204" s="105"/>
      <c r="AC204" s="105"/>
      <c r="AD204" s="106"/>
      <c r="AE204" s="106"/>
      <c r="AF204" s="106"/>
      <c r="AG204" s="106"/>
      <c r="AH204" s="106"/>
      <c r="AI204" s="106"/>
      <c r="AJ204" s="106"/>
      <c r="AK204" s="106"/>
      <c r="AL204" s="106"/>
      <c r="AM204" s="106"/>
      <c r="AN204" s="106"/>
      <c r="AO204" s="106"/>
      <c r="AP204" s="106"/>
      <c r="AQ204" s="106"/>
      <c r="AR204" s="106"/>
      <c r="AS204" s="106"/>
      <c r="AT204" s="106"/>
      <c r="AU204" s="106"/>
      <c r="AV204" s="106"/>
      <c r="AW204" s="106"/>
    </row>
    <row r="205" spans="1:49" ht="15.75" customHeight="1">
      <c r="A205" s="101"/>
      <c r="B205" s="101"/>
      <c r="C205" s="101"/>
      <c r="D205" s="101"/>
      <c r="E205" s="101"/>
      <c r="F205" s="101"/>
      <c r="G205" s="101"/>
      <c r="H205" s="101"/>
      <c r="I205" s="101"/>
      <c r="J205" s="101"/>
      <c r="K205" s="104"/>
      <c r="L205" s="101"/>
      <c r="M205" s="101"/>
      <c r="N205" s="101"/>
      <c r="O205" s="101"/>
      <c r="P205" s="101"/>
      <c r="Q205" s="101"/>
      <c r="R205" s="101"/>
      <c r="S205" s="101"/>
      <c r="T205" s="101"/>
      <c r="U205" s="101"/>
      <c r="V205" s="101"/>
      <c r="W205" s="101"/>
      <c r="X205" s="101"/>
      <c r="Y205" s="101"/>
      <c r="Z205" s="105"/>
      <c r="AA205" s="105"/>
      <c r="AB205" s="105"/>
      <c r="AC205" s="105"/>
      <c r="AD205" s="106"/>
      <c r="AE205" s="106"/>
      <c r="AF205" s="106"/>
      <c r="AG205" s="106"/>
      <c r="AH205" s="106"/>
      <c r="AI205" s="106"/>
      <c r="AJ205" s="106"/>
      <c r="AK205" s="106"/>
      <c r="AL205" s="106"/>
      <c r="AM205" s="106"/>
      <c r="AN205" s="106"/>
      <c r="AO205" s="106"/>
      <c r="AP205" s="106"/>
      <c r="AQ205" s="106"/>
      <c r="AR205" s="106"/>
      <c r="AS205" s="106"/>
      <c r="AT205" s="106"/>
      <c r="AU205" s="106"/>
      <c r="AV205" s="106"/>
      <c r="AW205" s="106"/>
    </row>
    <row r="206" spans="1:49" ht="15.75" customHeight="1">
      <c r="A206" s="101"/>
      <c r="B206" s="101"/>
      <c r="C206" s="101"/>
      <c r="D206" s="101"/>
      <c r="E206" s="101"/>
      <c r="F206" s="101"/>
      <c r="G206" s="101"/>
      <c r="H206" s="101"/>
      <c r="I206" s="101"/>
      <c r="J206" s="101"/>
      <c r="K206" s="104"/>
      <c r="L206" s="101"/>
      <c r="M206" s="101"/>
      <c r="N206" s="101"/>
      <c r="O206" s="101"/>
      <c r="P206" s="101"/>
      <c r="Q206" s="101"/>
      <c r="R206" s="101"/>
      <c r="S206" s="101"/>
      <c r="T206" s="101"/>
      <c r="U206" s="101"/>
      <c r="V206" s="101"/>
      <c r="W206" s="101"/>
      <c r="X206" s="101"/>
      <c r="Y206" s="101"/>
      <c r="Z206" s="105"/>
      <c r="AA206" s="105"/>
      <c r="AB206" s="105"/>
      <c r="AC206" s="105"/>
      <c r="AD206" s="106"/>
      <c r="AE206" s="106"/>
      <c r="AF206" s="106"/>
      <c r="AG206" s="106"/>
      <c r="AH206" s="106"/>
      <c r="AI206" s="106"/>
      <c r="AJ206" s="106"/>
      <c r="AK206" s="106"/>
      <c r="AL206" s="106"/>
      <c r="AM206" s="106"/>
      <c r="AN206" s="106"/>
      <c r="AO206" s="106"/>
      <c r="AP206" s="106"/>
      <c r="AQ206" s="106"/>
      <c r="AR206" s="106"/>
      <c r="AS206" s="106"/>
      <c r="AT206" s="106"/>
      <c r="AU206" s="106"/>
      <c r="AV206" s="106"/>
      <c r="AW206" s="106"/>
    </row>
    <row r="207" spans="1:49" ht="15.75" customHeight="1">
      <c r="A207" s="101"/>
      <c r="B207" s="101"/>
      <c r="C207" s="101"/>
      <c r="D207" s="101"/>
      <c r="E207" s="101"/>
      <c r="F207" s="101"/>
      <c r="G207" s="101"/>
      <c r="H207" s="101"/>
      <c r="I207" s="101"/>
      <c r="J207" s="101"/>
      <c r="K207" s="104"/>
      <c r="L207" s="101"/>
      <c r="M207" s="101"/>
      <c r="N207" s="101"/>
      <c r="O207" s="101"/>
      <c r="P207" s="101"/>
      <c r="Q207" s="101"/>
      <c r="R207" s="101"/>
      <c r="S207" s="101"/>
      <c r="T207" s="101"/>
      <c r="U207" s="101"/>
      <c r="V207" s="101"/>
      <c r="W207" s="101"/>
      <c r="X207" s="101"/>
      <c r="Y207" s="101"/>
      <c r="Z207" s="105"/>
      <c r="AA207" s="105"/>
      <c r="AB207" s="105"/>
      <c r="AC207" s="105"/>
      <c r="AD207" s="106"/>
      <c r="AE207" s="106"/>
      <c r="AF207" s="106"/>
      <c r="AG207" s="106"/>
      <c r="AH207" s="106"/>
      <c r="AI207" s="106"/>
      <c r="AJ207" s="106"/>
      <c r="AK207" s="106"/>
      <c r="AL207" s="106"/>
      <c r="AM207" s="106"/>
      <c r="AN207" s="106"/>
      <c r="AO207" s="106"/>
      <c r="AP207" s="106"/>
      <c r="AQ207" s="106"/>
      <c r="AR207" s="106"/>
      <c r="AS207" s="106"/>
      <c r="AT207" s="106"/>
      <c r="AU207" s="106"/>
      <c r="AV207" s="106"/>
      <c r="AW207" s="106"/>
    </row>
    <row r="208" spans="1:49" ht="15.75" customHeight="1">
      <c r="A208" s="101"/>
      <c r="B208" s="101"/>
      <c r="C208" s="101"/>
      <c r="D208" s="101"/>
      <c r="E208" s="101"/>
      <c r="F208" s="101"/>
      <c r="G208" s="101"/>
      <c r="H208" s="101"/>
      <c r="I208" s="101"/>
      <c r="J208" s="101"/>
      <c r="K208" s="104"/>
      <c r="L208" s="101"/>
      <c r="M208" s="101"/>
      <c r="N208" s="101"/>
      <c r="O208" s="101"/>
      <c r="P208" s="101"/>
      <c r="Q208" s="101"/>
      <c r="R208" s="101"/>
      <c r="S208" s="101"/>
      <c r="T208" s="101"/>
      <c r="U208" s="101"/>
      <c r="V208" s="101"/>
      <c r="W208" s="101"/>
      <c r="X208" s="101"/>
      <c r="Y208" s="101"/>
      <c r="Z208" s="105"/>
      <c r="AA208" s="105"/>
      <c r="AB208" s="105"/>
      <c r="AC208" s="105"/>
      <c r="AD208" s="106"/>
      <c r="AE208" s="106"/>
      <c r="AF208" s="106"/>
      <c r="AG208" s="106"/>
      <c r="AH208" s="106"/>
      <c r="AI208" s="106"/>
      <c r="AJ208" s="106"/>
      <c r="AK208" s="106"/>
      <c r="AL208" s="106"/>
      <c r="AM208" s="106"/>
      <c r="AN208" s="106"/>
      <c r="AO208" s="106"/>
      <c r="AP208" s="106"/>
      <c r="AQ208" s="106"/>
      <c r="AR208" s="106"/>
      <c r="AS208" s="106"/>
      <c r="AT208" s="106"/>
      <c r="AU208" s="106"/>
      <c r="AV208" s="106"/>
      <c r="AW208" s="106"/>
    </row>
    <row r="209" spans="1:49" ht="15.75" customHeight="1">
      <c r="A209" s="101"/>
      <c r="B209" s="101"/>
      <c r="C209" s="101"/>
      <c r="D209" s="101"/>
      <c r="E209" s="101"/>
      <c r="F209" s="101"/>
      <c r="G209" s="101"/>
      <c r="H209" s="101"/>
      <c r="I209" s="101"/>
      <c r="J209" s="101"/>
      <c r="K209" s="104"/>
      <c r="L209" s="101"/>
      <c r="M209" s="101"/>
      <c r="N209" s="101"/>
      <c r="O209" s="101"/>
      <c r="P209" s="101"/>
      <c r="Q209" s="101"/>
      <c r="R209" s="101"/>
      <c r="S209" s="101"/>
      <c r="T209" s="101"/>
      <c r="U209" s="101"/>
      <c r="V209" s="101"/>
      <c r="W209" s="101"/>
      <c r="X209" s="101"/>
      <c r="Y209" s="101"/>
      <c r="Z209" s="105"/>
      <c r="AA209" s="105"/>
      <c r="AB209" s="105"/>
      <c r="AC209" s="105"/>
      <c r="AD209" s="106"/>
      <c r="AE209" s="106"/>
      <c r="AF209" s="106"/>
      <c r="AG209" s="106"/>
      <c r="AH209" s="106"/>
      <c r="AI209" s="106"/>
      <c r="AJ209" s="106"/>
      <c r="AK209" s="106"/>
      <c r="AL209" s="106"/>
      <c r="AM209" s="106"/>
      <c r="AN209" s="106"/>
      <c r="AO209" s="106"/>
      <c r="AP209" s="106"/>
      <c r="AQ209" s="106"/>
      <c r="AR209" s="106"/>
      <c r="AS209" s="106"/>
      <c r="AT209" s="106"/>
      <c r="AU209" s="106"/>
      <c r="AV209" s="106"/>
      <c r="AW209" s="106"/>
    </row>
    <row r="210" spans="1:49" ht="15.75" customHeight="1">
      <c r="A210" s="101"/>
      <c r="B210" s="101"/>
      <c r="C210" s="101"/>
      <c r="D210" s="101"/>
      <c r="E210" s="101"/>
      <c r="F210" s="101"/>
      <c r="G210" s="101"/>
      <c r="H210" s="101"/>
      <c r="I210" s="101"/>
      <c r="J210" s="101"/>
      <c r="K210" s="104"/>
      <c r="L210" s="101"/>
      <c r="M210" s="101"/>
      <c r="N210" s="101"/>
      <c r="O210" s="101"/>
      <c r="P210" s="101"/>
      <c r="Q210" s="101"/>
      <c r="R210" s="101"/>
      <c r="S210" s="101"/>
      <c r="T210" s="101"/>
      <c r="U210" s="101"/>
      <c r="V210" s="101"/>
      <c r="W210" s="101"/>
      <c r="X210" s="101"/>
      <c r="Y210" s="101"/>
      <c r="Z210" s="105"/>
      <c r="AA210" s="105"/>
      <c r="AB210" s="105"/>
      <c r="AC210" s="105"/>
      <c r="AD210" s="106"/>
      <c r="AE210" s="106"/>
      <c r="AF210" s="106"/>
      <c r="AG210" s="106"/>
      <c r="AH210" s="106"/>
      <c r="AI210" s="106"/>
      <c r="AJ210" s="106"/>
      <c r="AK210" s="106"/>
      <c r="AL210" s="106"/>
      <c r="AM210" s="106"/>
      <c r="AN210" s="106"/>
      <c r="AO210" s="106"/>
      <c r="AP210" s="106"/>
      <c r="AQ210" s="106"/>
      <c r="AR210" s="106"/>
      <c r="AS210" s="106"/>
      <c r="AT210" s="106"/>
      <c r="AU210" s="106"/>
      <c r="AV210" s="106"/>
      <c r="AW210" s="106"/>
    </row>
    <row r="211" spans="1:49" ht="15.75" customHeight="1">
      <c r="A211" s="101"/>
      <c r="B211" s="101"/>
      <c r="C211" s="101"/>
      <c r="D211" s="101"/>
      <c r="E211" s="101"/>
      <c r="F211" s="101"/>
      <c r="G211" s="101"/>
      <c r="H211" s="101"/>
      <c r="I211" s="101"/>
      <c r="J211" s="101"/>
      <c r="K211" s="104"/>
      <c r="L211" s="101"/>
      <c r="M211" s="101"/>
      <c r="N211" s="101"/>
      <c r="O211" s="101"/>
      <c r="P211" s="101"/>
      <c r="Q211" s="101"/>
      <c r="R211" s="101"/>
      <c r="S211" s="101"/>
      <c r="T211" s="101"/>
      <c r="U211" s="101"/>
      <c r="V211" s="101"/>
      <c r="W211" s="101"/>
      <c r="X211" s="101"/>
      <c r="Y211" s="101"/>
      <c r="Z211" s="105"/>
      <c r="AA211" s="105"/>
      <c r="AB211" s="105"/>
      <c r="AC211" s="105"/>
      <c r="AD211" s="106"/>
      <c r="AE211" s="106"/>
      <c r="AF211" s="106"/>
      <c r="AG211" s="106"/>
      <c r="AH211" s="106"/>
      <c r="AI211" s="106"/>
      <c r="AJ211" s="106"/>
      <c r="AK211" s="106"/>
      <c r="AL211" s="106"/>
      <c r="AM211" s="106"/>
      <c r="AN211" s="106"/>
      <c r="AO211" s="106"/>
      <c r="AP211" s="106"/>
      <c r="AQ211" s="106"/>
      <c r="AR211" s="106"/>
      <c r="AS211" s="106"/>
      <c r="AT211" s="106"/>
      <c r="AU211" s="106"/>
      <c r="AV211" s="106"/>
      <c r="AW211" s="106"/>
    </row>
    <row r="212" spans="1:49" ht="15.75" customHeight="1">
      <c r="A212" s="101"/>
      <c r="B212" s="101"/>
      <c r="C212" s="101"/>
      <c r="D212" s="101"/>
      <c r="E212" s="101"/>
      <c r="F212" s="101"/>
      <c r="G212" s="101"/>
      <c r="H212" s="101"/>
      <c r="I212" s="101"/>
      <c r="J212" s="101"/>
      <c r="K212" s="104"/>
      <c r="L212" s="101"/>
      <c r="M212" s="101"/>
      <c r="N212" s="101"/>
      <c r="O212" s="101"/>
      <c r="P212" s="101"/>
      <c r="Q212" s="101"/>
      <c r="R212" s="101"/>
      <c r="S212" s="101"/>
      <c r="T212" s="101"/>
      <c r="U212" s="101"/>
      <c r="V212" s="101"/>
      <c r="W212" s="101"/>
      <c r="X212" s="101"/>
      <c r="Y212" s="101"/>
      <c r="Z212" s="105"/>
      <c r="AA212" s="105"/>
      <c r="AB212" s="105"/>
      <c r="AC212" s="105"/>
      <c r="AD212" s="106"/>
      <c r="AE212" s="106"/>
      <c r="AF212" s="106"/>
      <c r="AG212" s="106"/>
      <c r="AH212" s="106"/>
      <c r="AI212" s="106"/>
      <c r="AJ212" s="106"/>
      <c r="AK212" s="106"/>
      <c r="AL212" s="106"/>
      <c r="AM212" s="106"/>
      <c r="AN212" s="106"/>
      <c r="AO212" s="106"/>
      <c r="AP212" s="106"/>
      <c r="AQ212" s="106"/>
      <c r="AR212" s="106"/>
      <c r="AS212" s="106"/>
      <c r="AT212" s="106"/>
      <c r="AU212" s="106"/>
      <c r="AV212" s="106"/>
      <c r="AW212" s="106"/>
    </row>
    <row r="213" spans="1:49" ht="15.75" customHeight="1">
      <c r="A213" s="101"/>
      <c r="B213" s="101"/>
      <c r="C213" s="101"/>
      <c r="D213" s="101"/>
      <c r="E213" s="101"/>
      <c r="F213" s="101"/>
      <c r="G213" s="101"/>
      <c r="H213" s="101"/>
      <c r="I213" s="101"/>
      <c r="J213" s="101"/>
      <c r="K213" s="104"/>
      <c r="L213" s="101"/>
      <c r="M213" s="101"/>
      <c r="N213" s="101"/>
      <c r="O213" s="101"/>
      <c r="P213" s="101"/>
      <c r="Q213" s="101"/>
      <c r="R213" s="101"/>
      <c r="S213" s="101"/>
      <c r="T213" s="101"/>
      <c r="U213" s="101"/>
      <c r="V213" s="101"/>
      <c r="W213" s="101"/>
      <c r="X213" s="101"/>
      <c r="Y213" s="101"/>
      <c r="Z213" s="105"/>
      <c r="AA213" s="105"/>
      <c r="AB213" s="105"/>
      <c r="AC213" s="105"/>
      <c r="AD213" s="106"/>
      <c r="AE213" s="106"/>
      <c r="AF213" s="106"/>
      <c r="AG213" s="106"/>
      <c r="AH213" s="106"/>
      <c r="AI213" s="106"/>
      <c r="AJ213" s="106"/>
      <c r="AK213" s="106"/>
      <c r="AL213" s="106"/>
      <c r="AM213" s="106"/>
      <c r="AN213" s="106"/>
      <c r="AO213" s="106"/>
      <c r="AP213" s="106"/>
      <c r="AQ213" s="106"/>
      <c r="AR213" s="106"/>
      <c r="AS213" s="106"/>
      <c r="AT213" s="106"/>
      <c r="AU213" s="106"/>
      <c r="AV213" s="106"/>
      <c r="AW213" s="106"/>
    </row>
    <row r="214" spans="1:49" ht="15.75" customHeight="1">
      <c r="A214" s="101"/>
      <c r="B214" s="101"/>
      <c r="C214" s="101"/>
      <c r="D214" s="101"/>
      <c r="E214" s="101"/>
      <c r="F214" s="101"/>
      <c r="G214" s="101"/>
      <c r="H214" s="101"/>
      <c r="I214" s="101"/>
      <c r="J214" s="101"/>
      <c r="K214" s="104"/>
      <c r="L214" s="101"/>
      <c r="M214" s="101"/>
      <c r="N214" s="101"/>
      <c r="O214" s="101"/>
      <c r="P214" s="101"/>
      <c r="Q214" s="101"/>
      <c r="R214" s="101"/>
      <c r="S214" s="101"/>
      <c r="T214" s="101"/>
      <c r="U214" s="101"/>
      <c r="V214" s="101"/>
      <c r="W214" s="101"/>
      <c r="X214" s="101"/>
      <c r="Y214" s="101"/>
      <c r="Z214" s="105"/>
      <c r="AA214" s="105"/>
      <c r="AB214" s="105"/>
      <c r="AC214" s="105"/>
      <c r="AD214" s="106"/>
      <c r="AE214" s="106"/>
      <c r="AF214" s="106"/>
      <c r="AG214" s="106"/>
      <c r="AH214" s="106"/>
      <c r="AI214" s="106"/>
      <c r="AJ214" s="106"/>
      <c r="AK214" s="106"/>
      <c r="AL214" s="106"/>
      <c r="AM214" s="106"/>
      <c r="AN214" s="106"/>
      <c r="AO214" s="106"/>
      <c r="AP214" s="106"/>
      <c r="AQ214" s="106"/>
      <c r="AR214" s="106"/>
      <c r="AS214" s="106"/>
      <c r="AT214" s="106"/>
      <c r="AU214" s="106"/>
      <c r="AV214" s="106"/>
      <c r="AW214" s="106"/>
    </row>
    <row r="215" spans="1:49" ht="15.75" customHeight="1">
      <c r="A215" s="101"/>
      <c r="B215" s="101"/>
      <c r="C215" s="101"/>
      <c r="D215" s="101"/>
      <c r="E215" s="101"/>
      <c r="F215" s="101"/>
      <c r="G215" s="101"/>
      <c r="H215" s="101"/>
      <c r="I215" s="101"/>
      <c r="J215" s="101"/>
      <c r="K215" s="104"/>
      <c r="L215" s="101"/>
      <c r="M215" s="101"/>
      <c r="N215" s="101"/>
      <c r="O215" s="101"/>
      <c r="P215" s="101"/>
      <c r="Q215" s="101"/>
      <c r="R215" s="101"/>
      <c r="S215" s="101"/>
      <c r="T215" s="101"/>
      <c r="U215" s="101"/>
      <c r="V215" s="101"/>
      <c r="W215" s="101"/>
      <c r="X215" s="101"/>
      <c r="Y215" s="101"/>
      <c r="Z215" s="105"/>
      <c r="AA215" s="105"/>
      <c r="AB215" s="105"/>
      <c r="AC215" s="105"/>
      <c r="AD215" s="106"/>
      <c r="AE215" s="106"/>
      <c r="AF215" s="106"/>
      <c r="AG215" s="106"/>
      <c r="AH215" s="106"/>
      <c r="AI215" s="106"/>
      <c r="AJ215" s="106"/>
      <c r="AK215" s="106"/>
      <c r="AL215" s="106"/>
      <c r="AM215" s="106"/>
      <c r="AN215" s="106"/>
      <c r="AO215" s="106"/>
      <c r="AP215" s="106"/>
      <c r="AQ215" s="106"/>
      <c r="AR215" s="106"/>
      <c r="AS215" s="106"/>
      <c r="AT215" s="106"/>
      <c r="AU215" s="106"/>
      <c r="AV215" s="106"/>
      <c r="AW215" s="106"/>
    </row>
    <row r="216" spans="1:49" ht="15.75" customHeight="1">
      <c r="A216" s="101"/>
      <c r="B216" s="101"/>
      <c r="C216" s="101"/>
      <c r="D216" s="101"/>
      <c r="E216" s="101"/>
      <c r="F216" s="101"/>
      <c r="G216" s="101"/>
      <c r="H216" s="101"/>
      <c r="I216" s="101"/>
      <c r="J216" s="101"/>
      <c r="K216" s="104"/>
      <c r="L216" s="101"/>
      <c r="M216" s="101"/>
      <c r="N216" s="101"/>
      <c r="O216" s="101"/>
      <c r="P216" s="101"/>
      <c r="Q216" s="101"/>
      <c r="R216" s="101"/>
      <c r="S216" s="101"/>
      <c r="T216" s="101"/>
      <c r="U216" s="101"/>
      <c r="V216" s="101"/>
      <c r="W216" s="101"/>
      <c r="X216" s="101"/>
      <c r="Y216" s="101"/>
      <c r="Z216" s="105"/>
      <c r="AA216" s="105"/>
      <c r="AB216" s="105"/>
      <c r="AC216" s="105"/>
      <c r="AD216" s="106"/>
      <c r="AE216" s="106"/>
      <c r="AF216" s="106"/>
      <c r="AG216" s="106"/>
      <c r="AH216" s="106"/>
      <c r="AI216" s="106"/>
      <c r="AJ216" s="106"/>
      <c r="AK216" s="106"/>
      <c r="AL216" s="106"/>
      <c r="AM216" s="106"/>
      <c r="AN216" s="106"/>
      <c r="AO216" s="106"/>
      <c r="AP216" s="106"/>
      <c r="AQ216" s="106"/>
      <c r="AR216" s="106"/>
      <c r="AS216" s="106"/>
      <c r="AT216" s="106"/>
      <c r="AU216" s="106"/>
      <c r="AV216" s="106"/>
      <c r="AW216" s="106"/>
    </row>
    <row r="217" spans="1:49" ht="15.75" customHeight="1">
      <c r="A217" s="101"/>
      <c r="B217" s="101"/>
      <c r="C217" s="101"/>
      <c r="D217" s="101"/>
      <c r="E217" s="101"/>
      <c r="F217" s="101"/>
      <c r="G217" s="101"/>
      <c r="H217" s="101"/>
      <c r="I217" s="101"/>
      <c r="J217" s="101"/>
      <c r="K217" s="104"/>
      <c r="L217" s="101"/>
      <c r="M217" s="101"/>
      <c r="N217" s="101"/>
      <c r="O217" s="101"/>
      <c r="P217" s="101"/>
      <c r="Q217" s="101"/>
      <c r="R217" s="101"/>
      <c r="S217" s="101"/>
      <c r="T217" s="101"/>
      <c r="U217" s="101"/>
      <c r="V217" s="101"/>
      <c r="W217" s="101"/>
      <c r="X217" s="101"/>
      <c r="Y217" s="101"/>
      <c r="Z217" s="105"/>
      <c r="AA217" s="105"/>
      <c r="AB217" s="105"/>
      <c r="AC217" s="105"/>
      <c r="AD217" s="106"/>
      <c r="AE217" s="106"/>
      <c r="AF217" s="106"/>
      <c r="AG217" s="106"/>
      <c r="AH217" s="106"/>
      <c r="AI217" s="106"/>
      <c r="AJ217" s="106"/>
      <c r="AK217" s="106"/>
      <c r="AL217" s="106"/>
      <c r="AM217" s="106"/>
      <c r="AN217" s="106"/>
      <c r="AO217" s="106"/>
      <c r="AP217" s="106"/>
      <c r="AQ217" s="106"/>
      <c r="AR217" s="106"/>
      <c r="AS217" s="106"/>
      <c r="AT217" s="106"/>
      <c r="AU217" s="106"/>
      <c r="AV217" s="106"/>
      <c r="AW217" s="106"/>
    </row>
    <row r="218" spans="1:49" ht="15.75" customHeight="1">
      <c r="A218" s="101"/>
      <c r="B218" s="101"/>
      <c r="C218" s="101"/>
      <c r="D218" s="101"/>
      <c r="E218" s="101"/>
      <c r="F218" s="101"/>
      <c r="G218" s="101"/>
      <c r="H218" s="101"/>
      <c r="I218" s="101"/>
      <c r="J218" s="101"/>
      <c r="K218" s="104"/>
      <c r="L218" s="101"/>
      <c r="M218" s="101"/>
      <c r="N218" s="101"/>
      <c r="O218" s="101"/>
      <c r="P218" s="101"/>
      <c r="Q218" s="101"/>
      <c r="R218" s="101"/>
      <c r="S218" s="101"/>
      <c r="T218" s="101"/>
      <c r="U218" s="101"/>
      <c r="V218" s="101"/>
      <c r="W218" s="101"/>
      <c r="X218" s="101"/>
      <c r="Y218" s="101"/>
      <c r="Z218" s="105"/>
      <c r="AA218" s="105"/>
      <c r="AB218" s="105"/>
      <c r="AC218" s="105"/>
      <c r="AD218" s="106"/>
      <c r="AE218" s="106"/>
      <c r="AF218" s="106"/>
      <c r="AG218" s="106"/>
      <c r="AH218" s="106"/>
      <c r="AI218" s="106"/>
      <c r="AJ218" s="106"/>
      <c r="AK218" s="106"/>
      <c r="AL218" s="106"/>
      <c r="AM218" s="106"/>
      <c r="AN218" s="106"/>
      <c r="AO218" s="106"/>
      <c r="AP218" s="106"/>
      <c r="AQ218" s="106"/>
      <c r="AR218" s="106"/>
      <c r="AS218" s="106"/>
      <c r="AT218" s="106"/>
      <c r="AU218" s="106"/>
      <c r="AV218" s="106"/>
      <c r="AW218" s="106"/>
    </row>
    <row r="219" spans="1:49" ht="15.75" customHeight="1">
      <c r="A219" s="101"/>
      <c r="B219" s="101"/>
      <c r="C219" s="101"/>
      <c r="D219" s="101"/>
      <c r="E219" s="101"/>
      <c r="F219" s="101"/>
      <c r="G219" s="101"/>
      <c r="H219" s="101"/>
      <c r="I219" s="101"/>
      <c r="J219" s="101"/>
      <c r="K219" s="104"/>
      <c r="L219" s="101"/>
      <c r="M219" s="101"/>
      <c r="N219" s="101"/>
      <c r="O219" s="101"/>
      <c r="P219" s="101"/>
      <c r="Q219" s="101"/>
      <c r="R219" s="101"/>
      <c r="S219" s="101"/>
      <c r="T219" s="101"/>
      <c r="U219" s="101"/>
      <c r="V219" s="101"/>
      <c r="W219" s="101"/>
      <c r="X219" s="101"/>
      <c r="Y219" s="101"/>
      <c r="Z219" s="105"/>
      <c r="AA219" s="105"/>
      <c r="AB219" s="105"/>
      <c r="AC219" s="105"/>
      <c r="AD219" s="106"/>
      <c r="AE219" s="106"/>
      <c r="AF219" s="106"/>
      <c r="AG219" s="106"/>
      <c r="AH219" s="106"/>
      <c r="AI219" s="106"/>
      <c r="AJ219" s="106"/>
      <c r="AK219" s="106"/>
      <c r="AL219" s="106"/>
      <c r="AM219" s="106"/>
      <c r="AN219" s="106"/>
      <c r="AO219" s="106"/>
      <c r="AP219" s="106"/>
      <c r="AQ219" s="106"/>
      <c r="AR219" s="106"/>
      <c r="AS219" s="106"/>
      <c r="AT219" s="106"/>
      <c r="AU219" s="106"/>
      <c r="AV219" s="106"/>
      <c r="AW219" s="106"/>
    </row>
    <row r="220" spans="1:49" ht="15.75" customHeight="1">
      <c r="A220" s="101"/>
      <c r="B220" s="101"/>
      <c r="C220" s="101"/>
      <c r="D220" s="101"/>
      <c r="E220" s="101"/>
      <c r="F220" s="101"/>
      <c r="G220" s="101"/>
      <c r="H220" s="101"/>
      <c r="I220" s="101"/>
      <c r="J220" s="101"/>
      <c r="K220" s="104"/>
      <c r="L220" s="101"/>
      <c r="M220" s="101"/>
      <c r="N220" s="101"/>
      <c r="O220" s="101"/>
      <c r="P220" s="101"/>
      <c r="Q220" s="101"/>
      <c r="R220" s="101"/>
      <c r="S220" s="101"/>
      <c r="T220" s="101"/>
      <c r="U220" s="101"/>
      <c r="V220" s="101"/>
      <c r="W220" s="101"/>
      <c r="X220" s="101"/>
      <c r="Y220" s="101"/>
      <c r="Z220" s="105"/>
      <c r="AA220" s="105"/>
      <c r="AB220" s="105"/>
      <c r="AC220" s="105"/>
      <c r="AD220" s="106"/>
      <c r="AE220" s="106"/>
      <c r="AF220" s="106"/>
      <c r="AG220" s="106"/>
      <c r="AH220" s="106"/>
      <c r="AI220" s="106"/>
      <c r="AJ220" s="106"/>
      <c r="AK220" s="106"/>
      <c r="AL220" s="106"/>
      <c r="AM220" s="106"/>
      <c r="AN220" s="106"/>
      <c r="AO220" s="106"/>
      <c r="AP220" s="106"/>
      <c r="AQ220" s="106"/>
      <c r="AR220" s="106"/>
      <c r="AS220" s="106"/>
      <c r="AT220" s="106"/>
      <c r="AU220" s="106"/>
      <c r="AV220" s="106"/>
      <c r="AW220" s="106"/>
    </row>
    <row r="221" spans="1:49" ht="15.75" customHeight="1">
      <c r="A221" s="101"/>
      <c r="B221" s="101"/>
      <c r="C221" s="101"/>
      <c r="D221" s="101"/>
      <c r="E221" s="101"/>
      <c r="F221" s="101"/>
      <c r="G221" s="101"/>
      <c r="H221" s="101"/>
      <c r="I221" s="101"/>
      <c r="J221" s="101"/>
      <c r="K221" s="104"/>
      <c r="L221" s="101"/>
      <c r="M221" s="101"/>
      <c r="N221" s="101"/>
      <c r="O221" s="101"/>
      <c r="P221" s="101"/>
      <c r="Q221" s="101"/>
      <c r="R221" s="101"/>
      <c r="S221" s="101"/>
      <c r="T221" s="101"/>
      <c r="U221" s="101"/>
      <c r="V221" s="101"/>
      <c r="W221" s="101"/>
      <c r="X221" s="101"/>
      <c r="Y221" s="101"/>
      <c r="Z221" s="105"/>
      <c r="AA221" s="105"/>
      <c r="AB221" s="105"/>
      <c r="AC221" s="105"/>
      <c r="AD221" s="106"/>
      <c r="AE221" s="106"/>
      <c r="AF221" s="106"/>
      <c r="AG221" s="106"/>
      <c r="AH221" s="106"/>
      <c r="AI221" s="106"/>
      <c r="AJ221" s="106"/>
      <c r="AK221" s="106"/>
      <c r="AL221" s="106"/>
      <c r="AM221" s="106"/>
      <c r="AN221" s="106"/>
      <c r="AO221" s="106"/>
      <c r="AP221" s="106"/>
      <c r="AQ221" s="106"/>
      <c r="AR221" s="106"/>
      <c r="AS221" s="106"/>
      <c r="AT221" s="106"/>
      <c r="AU221" s="106"/>
      <c r="AV221" s="106"/>
      <c r="AW221" s="106"/>
    </row>
    <row r="222" spans="1:49" ht="15.75" customHeight="1">
      <c r="A222" s="101"/>
      <c r="B222" s="101"/>
      <c r="C222" s="101"/>
      <c r="D222" s="101"/>
      <c r="E222" s="101"/>
      <c r="F222" s="101"/>
      <c r="G222" s="101"/>
      <c r="H222" s="101"/>
      <c r="I222" s="101"/>
      <c r="J222" s="101"/>
      <c r="K222" s="104"/>
      <c r="L222" s="101"/>
      <c r="M222" s="101"/>
      <c r="N222" s="101"/>
      <c r="O222" s="101"/>
      <c r="P222" s="101"/>
      <c r="Q222" s="101"/>
      <c r="R222" s="101"/>
      <c r="S222" s="101"/>
      <c r="T222" s="101"/>
      <c r="U222" s="101"/>
      <c r="V222" s="101"/>
      <c r="W222" s="101"/>
      <c r="X222" s="101"/>
      <c r="Y222" s="101"/>
      <c r="Z222" s="105"/>
      <c r="AA222" s="105"/>
      <c r="AB222" s="105"/>
      <c r="AC222" s="105"/>
      <c r="AD222" s="106"/>
      <c r="AE222" s="106"/>
      <c r="AF222" s="106"/>
      <c r="AG222" s="106"/>
      <c r="AH222" s="106"/>
      <c r="AI222" s="106"/>
      <c r="AJ222" s="106"/>
      <c r="AK222" s="106"/>
      <c r="AL222" s="106"/>
      <c r="AM222" s="106"/>
      <c r="AN222" s="106"/>
      <c r="AO222" s="106"/>
      <c r="AP222" s="106"/>
      <c r="AQ222" s="106"/>
      <c r="AR222" s="106"/>
      <c r="AS222" s="106"/>
      <c r="AT222" s="106"/>
      <c r="AU222" s="106"/>
      <c r="AV222" s="106"/>
      <c r="AW222" s="106"/>
    </row>
    <row r="223" spans="1:49" ht="15.75" customHeight="1">
      <c r="A223" s="101"/>
      <c r="B223" s="101"/>
      <c r="C223" s="101"/>
      <c r="D223" s="101"/>
      <c r="E223" s="101"/>
      <c r="F223" s="101"/>
      <c r="G223" s="101"/>
      <c r="H223" s="101"/>
      <c r="I223" s="101"/>
      <c r="J223" s="101"/>
      <c r="K223" s="104"/>
      <c r="L223" s="101"/>
      <c r="M223" s="101"/>
      <c r="N223" s="101"/>
      <c r="O223" s="101"/>
      <c r="P223" s="101"/>
      <c r="Q223" s="101"/>
      <c r="R223" s="101"/>
      <c r="S223" s="101"/>
      <c r="T223" s="101"/>
      <c r="U223" s="101"/>
      <c r="V223" s="101"/>
      <c r="W223" s="101"/>
      <c r="X223" s="101"/>
      <c r="Y223" s="101"/>
      <c r="Z223" s="105"/>
      <c r="AA223" s="105"/>
      <c r="AB223" s="105"/>
      <c r="AC223" s="105"/>
      <c r="AD223" s="106"/>
      <c r="AE223" s="106"/>
      <c r="AF223" s="106"/>
      <c r="AG223" s="106"/>
      <c r="AH223" s="106"/>
      <c r="AI223" s="106"/>
      <c r="AJ223" s="106"/>
      <c r="AK223" s="106"/>
      <c r="AL223" s="106"/>
      <c r="AM223" s="106"/>
      <c r="AN223" s="106"/>
      <c r="AO223" s="106"/>
      <c r="AP223" s="106"/>
      <c r="AQ223" s="106"/>
      <c r="AR223" s="106"/>
      <c r="AS223" s="106"/>
      <c r="AT223" s="106"/>
      <c r="AU223" s="106"/>
      <c r="AV223" s="106"/>
      <c r="AW223" s="106"/>
    </row>
    <row r="224" spans="1:49" ht="15.75" customHeight="1">
      <c r="A224" s="101"/>
      <c r="B224" s="101"/>
      <c r="C224" s="101"/>
      <c r="D224" s="101"/>
      <c r="E224" s="101"/>
      <c r="F224" s="101"/>
      <c r="G224" s="101"/>
      <c r="H224" s="101"/>
      <c r="I224" s="101"/>
      <c r="J224" s="101"/>
      <c r="K224" s="104"/>
      <c r="L224" s="101"/>
      <c r="M224" s="101"/>
      <c r="N224" s="101"/>
      <c r="O224" s="101"/>
      <c r="P224" s="101"/>
      <c r="Q224" s="101"/>
      <c r="R224" s="101"/>
      <c r="S224" s="101"/>
      <c r="T224" s="101"/>
      <c r="U224" s="101"/>
      <c r="V224" s="101"/>
      <c r="W224" s="101"/>
      <c r="X224" s="101"/>
      <c r="Y224" s="101"/>
      <c r="Z224" s="105"/>
      <c r="AA224" s="105"/>
      <c r="AB224" s="105"/>
      <c r="AC224" s="105"/>
      <c r="AD224" s="106"/>
      <c r="AE224" s="106"/>
      <c r="AF224" s="106"/>
      <c r="AG224" s="106"/>
      <c r="AH224" s="106"/>
      <c r="AI224" s="106"/>
      <c r="AJ224" s="106"/>
      <c r="AK224" s="106"/>
      <c r="AL224" s="106"/>
      <c r="AM224" s="106"/>
      <c r="AN224" s="106"/>
      <c r="AO224" s="106"/>
      <c r="AP224" s="106"/>
      <c r="AQ224" s="106"/>
      <c r="AR224" s="106"/>
      <c r="AS224" s="106"/>
      <c r="AT224" s="106"/>
      <c r="AU224" s="106"/>
      <c r="AV224" s="106"/>
      <c r="AW224" s="106"/>
    </row>
    <row r="225" spans="1:49" ht="15.75" customHeight="1">
      <c r="A225" s="101"/>
      <c r="B225" s="101"/>
      <c r="C225" s="101"/>
      <c r="D225" s="101"/>
      <c r="E225" s="101"/>
      <c r="F225" s="101"/>
      <c r="G225" s="101"/>
      <c r="H225" s="101"/>
      <c r="I225" s="101"/>
      <c r="J225" s="101"/>
      <c r="K225" s="104"/>
      <c r="L225" s="101"/>
      <c r="M225" s="101"/>
      <c r="N225" s="101"/>
      <c r="O225" s="101"/>
      <c r="P225" s="101"/>
      <c r="Q225" s="101"/>
      <c r="R225" s="101"/>
      <c r="S225" s="101"/>
      <c r="T225" s="101"/>
      <c r="U225" s="101"/>
      <c r="V225" s="101"/>
      <c r="W225" s="101"/>
      <c r="X225" s="101"/>
      <c r="Y225" s="101"/>
      <c r="Z225" s="105"/>
      <c r="AA225" s="105"/>
      <c r="AB225" s="105"/>
      <c r="AC225" s="105"/>
      <c r="AD225" s="106"/>
      <c r="AE225" s="106"/>
      <c r="AF225" s="106"/>
      <c r="AG225" s="106"/>
      <c r="AH225" s="106"/>
      <c r="AI225" s="106"/>
      <c r="AJ225" s="106"/>
      <c r="AK225" s="106"/>
      <c r="AL225" s="106"/>
      <c r="AM225" s="106"/>
      <c r="AN225" s="106"/>
      <c r="AO225" s="106"/>
      <c r="AP225" s="106"/>
      <c r="AQ225" s="106"/>
      <c r="AR225" s="106"/>
      <c r="AS225" s="106"/>
      <c r="AT225" s="106"/>
      <c r="AU225" s="106"/>
      <c r="AV225" s="106"/>
      <c r="AW225" s="106"/>
    </row>
    <row r="226" spans="1:49" ht="15.75" customHeight="1">
      <c r="A226" s="101"/>
      <c r="B226" s="101"/>
      <c r="C226" s="101"/>
      <c r="D226" s="101"/>
      <c r="E226" s="101"/>
      <c r="F226" s="101"/>
      <c r="G226" s="101"/>
      <c r="H226" s="101"/>
      <c r="I226" s="101"/>
      <c r="J226" s="101"/>
      <c r="K226" s="104"/>
      <c r="L226" s="101"/>
      <c r="M226" s="101"/>
      <c r="N226" s="101"/>
      <c r="O226" s="101"/>
      <c r="P226" s="101"/>
      <c r="Q226" s="101"/>
      <c r="R226" s="101"/>
      <c r="S226" s="101"/>
      <c r="T226" s="101"/>
      <c r="U226" s="101"/>
      <c r="V226" s="101"/>
      <c r="W226" s="101"/>
      <c r="X226" s="101"/>
      <c r="Y226" s="101"/>
      <c r="Z226" s="105"/>
      <c r="AA226" s="105"/>
      <c r="AB226" s="105"/>
      <c r="AC226" s="105"/>
      <c r="AD226" s="106"/>
      <c r="AE226" s="106"/>
      <c r="AF226" s="106"/>
      <c r="AG226" s="106"/>
      <c r="AH226" s="106"/>
      <c r="AI226" s="106"/>
      <c r="AJ226" s="106"/>
      <c r="AK226" s="106"/>
      <c r="AL226" s="106"/>
      <c r="AM226" s="106"/>
      <c r="AN226" s="106"/>
      <c r="AO226" s="106"/>
      <c r="AP226" s="106"/>
      <c r="AQ226" s="106"/>
      <c r="AR226" s="106"/>
      <c r="AS226" s="106"/>
      <c r="AT226" s="106"/>
      <c r="AU226" s="106"/>
      <c r="AV226" s="106"/>
      <c r="AW226" s="106"/>
    </row>
    <row r="227" spans="1:49" ht="15.75" customHeight="1">
      <c r="A227" s="101"/>
      <c r="B227" s="101"/>
      <c r="C227" s="101"/>
      <c r="D227" s="101"/>
      <c r="E227" s="101"/>
      <c r="F227" s="101"/>
      <c r="G227" s="101"/>
      <c r="H227" s="101"/>
      <c r="I227" s="101"/>
      <c r="J227" s="101"/>
      <c r="K227" s="104"/>
      <c r="L227" s="101"/>
      <c r="M227" s="101"/>
      <c r="N227" s="101"/>
      <c r="O227" s="101"/>
      <c r="P227" s="101"/>
      <c r="Q227" s="101"/>
      <c r="R227" s="101"/>
      <c r="S227" s="101"/>
      <c r="T227" s="101"/>
      <c r="U227" s="101"/>
      <c r="V227" s="101"/>
      <c r="W227" s="101"/>
      <c r="X227" s="101"/>
      <c r="Y227" s="101"/>
      <c r="Z227" s="105"/>
      <c r="AA227" s="105"/>
      <c r="AB227" s="105"/>
      <c r="AC227" s="105"/>
      <c r="AD227" s="106"/>
      <c r="AE227" s="106"/>
      <c r="AF227" s="106"/>
      <c r="AG227" s="106"/>
      <c r="AH227" s="106"/>
      <c r="AI227" s="106"/>
      <c r="AJ227" s="106"/>
      <c r="AK227" s="106"/>
      <c r="AL227" s="106"/>
      <c r="AM227" s="106"/>
      <c r="AN227" s="106"/>
      <c r="AO227" s="106"/>
      <c r="AP227" s="106"/>
      <c r="AQ227" s="106"/>
      <c r="AR227" s="106"/>
      <c r="AS227" s="106"/>
      <c r="AT227" s="106"/>
      <c r="AU227" s="106"/>
      <c r="AV227" s="106"/>
      <c r="AW227" s="106"/>
    </row>
    <row r="228" spans="1:49" ht="15.75" customHeight="1">
      <c r="A228" s="101"/>
      <c r="B228" s="101"/>
      <c r="C228" s="101"/>
      <c r="D228" s="101"/>
      <c r="E228" s="101"/>
      <c r="F228" s="101"/>
      <c r="G228" s="101"/>
      <c r="H228" s="101"/>
      <c r="I228" s="101"/>
      <c r="J228" s="101"/>
      <c r="K228" s="104"/>
      <c r="L228" s="101"/>
      <c r="M228" s="101"/>
      <c r="N228" s="101"/>
      <c r="O228" s="101"/>
      <c r="P228" s="101"/>
      <c r="Q228" s="101"/>
      <c r="R228" s="101"/>
      <c r="S228" s="101"/>
      <c r="T228" s="101"/>
      <c r="U228" s="101"/>
      <c r="V228" s="101"/>
      <c r="W228" s="101"/>
      <c r="X228" s="101"/>
      <c r="Y228" s="101"/>
      <c r="Z228" s="105"/>
      <c r="AA228" s="105"/>
      <c r="AB228" s="105"/>
      <c r="AC228" s="105"/>
      <c r="AD228" s="106"/>
      <c r="AE228" s="106"/>
      <c r="AF228" s="106"/>
      <c r="AG228" s="106"/>
      <c r="AH228" s="106"/>
      <c r="AI228" s="106"/>
      <c r="AJ228" s="106"/>
      <c r="AK228" s="106"/>
      <c r="AL228" s="106"/>
      <c r="AM228" s="106"/>
      <c r="AN228" s="106"/>
      <c r="AO228" s="106"/>
      <c r="AP228" s="106"/>
      <c r="AQ228" s="106"/>
      <c r="AR228" s="106"/>
      <c r="AS228" s="106"/>
      <c r="AT228" s="106"/>
      <c r="AU228" s="106"/>
      <c r="AV228" s="106"/>
      <c r="AW228" s="106"/>
    </row>
    <row r="229" spans="1:49" ht="15.75" customHeight="1">
      <c r="A229" s="101"/>
      <c r="B229" s="101"/>
      <c r="C229" s="101"/>
      <c r="D229" s="101"/>
      <c r="E229" s="101"/>
      <c r="F229" s="101"/>
      <c r="G229" s="101"/>
      <c r="H229" s="101"/>
      <c r="I229" s="101"/>
      <c r="J229" s="101"/>
      <c r="K229" s="104"/>
      <c r="L229" s="101"/>
      <c r="M229" s="101"/>
      <c r="N229" s="101"/>
      <c r="O229" s="101"/>
      <c r="P229" s="101"/>
      <c r="Q229" s="101"/>
      <c r="R229" s="101"/>
      <c r="S229" s="101"/>
      <c r="T229" s="101"/>
      <c r="U229" s="101"/>
      <c r="V229" s="101"/>
      <c r="W229" s="101"/>
      <c r="X229" s="101"/>
      <c r="Y229" s="101"/>
      <c r="Z229" s="105"/>
      <c r="AA229" s="105"/>
      <c r="AB229" s="105"/>
      <c r="AC229" s="105"/>
      <c r="AD229" s="106"/>
      <c r="AE229" s="106"/>
      <c r="AF229" s="106"/>
      <c r="AG229" s="106"/>
      <c r="AH229" s="106"/>
      <c r="AI229" s="106"/>
      <c r="AJ229" s="106"/>
      <c r="AK229" s="106"/>
      <c r="AL229" s="106"/>
      <c r="AM229" s="106"/>
      <c r="AN229" s="106"/>
      <c r="AO229" s="106"/>
      <c r="AP229" s="106"/>
      <c r="AQ229" s="106"/>
      <c r="AR229" s="106"/>
      <c r="AS229" s="106"/>
      <c r="AT229" s="106"/>
      <c r="AU229" s="106"/>
      <c r="AV229" s="106"/>
      <c r="AW229" s="106"/>
    </row>
    <row r="230" spans="1:49" ht="15.75" customHeight="1">
      <c r="A230" s="101"/>
      <c r="B230" s="101"/>
      <c r="C230" s="101"/>
      <c r="D230" s="101"/>
      <c r="E230" s="101"/>
      <c r="F230" s="101"/>
      <c r="G230" s="101"/>
      <c r="H230" s="101"/>
      <c r="I230" s="101"/>
      <c r="J230" s="101"/>
      <c r="K230" s="104"/>
      <c r="L230" s="101"/>
      <c r="M230" s="101"/>
      <c r="N230" s="101"/>
      <c r="O230" s="101"/>
      <c r="P230" s="101"/>
      <c r="Q230" s="101"/>
      <c r="R230" s="101"/>
      <c r="S230" s="101"/>
      <c r="T230" s="101"/>
      <c r="U230" s="101"/>
      <c r="V230" s="101"/>
      <c r="W230" s="101"/>
      <c r="X230" s="101"/>
      <c r="Y230" s="101"/>
      <c r="Z230" s="105"/>
      <c r="AA230" s="105"/>
      <c r="AB230" s="105"/>
      <c r="AC230" s="105"/>
      <c r="AD230" s="106"/>
      <c r="AE230" s="106"/>
      <c r="AF230" s="106"/>
      <c r="AG230" s="106"/>
      <c r="AH230" s="106"/>
      <c r="AI230" s="106"/>
      <c r="AJ230" s="106"/>
      <c r="AK230" s="106"/>
      <c r="AL230" s="106"/>
      <c r="AM230" s="106"/>
      <c r="AN230" s="106"/>
      <c r="AO230" s="106"/>
      <c r="AP230" s="106"/>
      <c r="AQ230" s="106"/>
      <c r="AR230" s="106"/>
      <c r="AS230" s="106"/>
      <c r="AT230" s="106"/>
      <c r="AU230" s="106"/>
      <c r="AV230" s="106"/>
      <c r="AW230" s="106"/>
    </row>
    <row r="231" spans="1:49" ht="15.75" customHeight="1">
      <c r="A231" s="101"/>
      <c r="B231" s="101"/>
      <c r="C231" s="101"/>
      <c r="D231" s="101"/>
      <c r="E231" s="101"/>
      <c r="F231" s="101"/>
      <c r="G231" s="101"/>
      <c r="H231" s="101"/>
      <c r="I231" s="101"/>
      <c r="J231" s="101"/>
      <c r="K231" s="104"/>
      <c r="L231" s="101"/>
      <c r="M231" s="101"/>
      <c r="N231" s="101"/>
      <c r="O231" s="101"/>
      <c r="P231" s="101"/>
      <c r="Q231" s="101"/>
      <c r="R231" s="101"/>
      <c r="S231" s="101"/>
      <c r="T231" s="101"/>
      <c r="U231" s="101"/>
      <c r="V231" s="101"/>
      <c r="W231" s="101"/>
      <c r="X231" s="101"/>
      <c r="Y231" s="101"/>
      <c r="Z231" s="105"/>
      <c r="AA231" s="105"/>
      <c r="AB231" s="105"/>
      <c r="AC231" s="105"/>
      <c r="AD231" s="106"/>
      <c r="AE231" s="106"/>
      <c r="AF231" s="106"/>
      <c r="AG231" s="106"/>
      <c r="AH231" s="106"/>
      <c r="AI231" s="106"/>
      <c r="AJ231" s="106"/>
      <c r="AK231" s="106"/>
      <c r="AL231" s="106"/>
      <c r="AM231" s="106"/>
      <c r="AN231" s="106"/>
      <c r="AO231" s="106"/>
      <c r="AP231" s="106"/>
      <c r="AQ231" s="106"/>
      <c r="AR231" s="106"/>
      <c r="AS231" s="106"/>
      <c r="AT231" s="106"/>
      <c r="AU231" s="106"/>
      <c r="AV231" s="106"/>
      <c r="AW231" s="106"/>
    </row>
    <row r="232" spans="1:49" ht="15.75" customHeight="1">
      <c r="A232" s="101"/>
      <c r="B232" s="101"/>
      <c r="C232" s="101"/>
      <c r="D232" s="101"/>
      <c r="E232" s="101"/>
      <c r="F232" s="101"/>
      <c r="G232" s="101"/>
      <c r="H232" s="101"/>
      <c r="I232" s="101"/>
      <c r="J232" s="101"/>
      <c r="K232" s="104"/>
      <c r="L232" s="101"/>
      <c r="M232" s="101"/>
      <c r="N232" s="101"/>
      <c r="O232" s="101"/>
      <c r="P232" s="101"/>
      <c r="Q232" s="101"/>
      <c r="R232" s="101"/>
      <c r="S232" s="101"/>
      <c r="T232" s="101"/>
      <c r="U232" s="101"/>
      <c r="V232" s="101"/>
      <c r="W232" s="101"/>
      <c r="X232" s="101"/>
      <c r="Y232" s="101"/>
      <c r="Z232" s="105"/>
      <c r="AA232" s="105"/>
      <c r="AB232" s="105"/>
      <c r="AC232" s="105"/>
      <c r="AD232" s="106"/>
      <c r="AE232" s="106"/>
      <c r="AF232" s="106"/>
      <c r="AG232" s="106"/>
      <c r="AH232" s="106"/>
      <c r="AI232" s="106"/>
      <c r="AJ232" s="106"/>
      <c r="AK232" s="106"/>
      <c r="AL232" s="106"/>
      <c r="AM232" s="106"/>
      <c r="AN232" s="106"/>
      <c r="AO232" s="106"/>
      <c r="AP232" s="106"/>
      <c r="AQ232" s="106"/>
      <c r="AR232" s="106"/>
      <c r="AS232" s="106"/>
      <c r="AT232" s="106"/>
      <c r="AU232" s="106"/>
      <c r="AV232" s="106"/>
      <c r="AW232" s="106"/>
    </row>
    <row r="233" spans="1:49" ht="15.75" customHeight="1">
      <c r="A233" s="101"/>
      <c r="B233" s="101"/>
      <c r="C233" s="101"/>
      <c r="D233" s="101"/>
      <c r="E233" s="101"/>
      <c r="F233" s="101"/>
      <c r="G233" s="101"/>
      <c r="H233" s="101"/>
      <c r="I233" s="101"/>
      <c r="J233" s="101"/>
      <c r="K233" s="104"/>
      <c r="L233" s="101"/>
      <c r="M233" s="101"/>
      <c r="N233" s="101"/>
      <c r="O233" s="101"/>
      <c r="P233" s="101"/>
      <c r="Q233" s="101"/>
      <c r="R233" s="101"/>
      <c r="S233" s="101"/>
      <c r="T233" s="101"/>
      <c r="U233" s="101"/>
      <c r="V233" s="101"/>
      <c r="W233" s="101"/>
      <c r="X233" s="101"/>
      <c r="Y233" s="101"/>
      <c r="Z233" s="105"/>
      <c r="AA233" s="105"/>
      <c r="AB233" s="105"/>
      <c r="AC233" s="105"/>
      <c r="AD233" s="106"/>
      <c r="AE233" s="106"/>
      <c r="AF233" s="106"/>
      <c r="AG233" s="106"/>
      <c r="AH233" s="106"/>
      <c r="AI233" s="106"/>
      <c r="AJ233" s="106"/>
      <c r="AK233" s="106"/>
      <c r="AL233" s="106"/>
      <c r="AM233" s="106"/>
      <c r="AN233" s="106"/>
      <c r="AO233" s="106"/>
      <c r="AP233" s="106"/>
      <c r="AQ233" s="106"/>
      <c r="AR233" s="106"/>
      <c r="AS233" s="106"/>
      <c r="AT233" s="106"/>
      <c r="AU233" s="106"/>
      <c r="AV233" s="106"/>
      <c r="AW233" s="106"/>
    </row>
    <row r="234" spans="1:49" ht="15.75" customHeight="1">
      <c r="A234" s="101"/>
      <c r="B234" s="101"/>
      <c r="C234" s="101"/>
      <c r="D234" s="101"/>
      <c r="E234" s="101"/>
      <c r="F234" s="101"/>
      <c r="G234" s="101"/>
      <c r="H234" s="101"/>
      <c r="I234" s="101"/>
      <c r="J234" s="101"/>
      <c r="K234" s="104"/>
      <c r="L234" s="101"/>
      <c r="M234" s="101"/>
      <c r="N234" s="101"/>
      <c r="O234" s="101"/>
      <c r="P234" s="101"/>
      <c r="Q234" s="101"/>
      <c r="R234" s="101"/>
      <c r="S234" s="101"/>
      <c r="T234" s="101"/>
      <c r="U234" s="101"/>
      <c r="V234" s="101"/>
      <c r="W234" s="101"/>
      <c r="X234" s="101"/>
      <c r="Y234" s="101"/>
      <c r="Z234" s="105"/>
      <c r="AA234" s="105"/>
      <c r="AB234" s="105"/>
      <c r="AC234" s="105"/>
      <c r="AD234" s="106"/>
      <c r="AE234" s="106"/>
      <c r="AF234" s="106"/>
      <c r="AG234" s="106"/>
      <c r="AH234" s="106"/>
      <c r="AI234" s="106"/>
      <c r="AJ234" s="106"/>
      <c r="AK234" s="106"/>
      <c r="AL234" s="106"/>
      <c r="AM234" s="106"/>
      <c r="AN234" s="106"/>
      <c r="AO234" s="106"/>
      <c r="AP234" s="106"/>
      <c r="AQ234" s="106"/>
      <c r="AR234" s="106"/>
      <c r="AS234" s="106"/>
      <c r="AT234" s="106"/>
      <c r="AU234" s="106"/>
      <c r="AV234" s="106"/>
      <c r="AW234" s="106"/>
    </row>
    <row r="235" spans="1:49" ht="15.75" customHeight="1">
      <c r="A235" s="101"/>
      <c r="B235" s="101"/>
      <c r="C235" s="101"/>
      <c r="D235" s="101"/>
      <c r="E235" s="101"/>
      <c r="F235" s="101"/>
      <c r="G235" s="101"/>
      <c r="H235" s="101"/>
      <c r="I235" s="101"/>
      <c r="J235" s="101"/>
      <c r="K235" s="104"/>
      <c r="L235" s="101"/>
      <c r="M235" s="101"/>
      <c r="N235" s="101"/>
      <c r="O235" s="101"/>
      <c r="P235" s="101"/>
      <c r="Q235" s="101"/>
      <c r="R235" s="101"/>
      <c r="S235" s="101"/>
      <c r="T235" s="101"/>
      <c r="U235" s="101"/>
      <c r="V235" s="101"/>
      <c r="W235" s="101"/>
      <c r="X235" s="101"/>
      <c r="Y235" s="101"/>
      <c r="Z235" s="105"/>
      <c r="AA235" s="105"/>
      <c r="AB235" s="105"/>
      <c r="AC235" s="105"/>
      <c r="AD235" s="106"/>
      <c r="AE235" s="106"/>
      <c r="AF235" s="106"/>
      <c r="AG235" s="106"/>
      <c r="AH235" s="106"/>
      <c r="AI235" s="106"/>
      <c r="AJ235" s="106"/>
      <c r="AK235" s="106"/>
      <c r="AL235" s="106"/>
      <c r="AM235" s="106"/>
      <c r="AN235" s="106"/>
      <c r="AO235" s="106"/>
      <c r="AP235" s="106"/>
      <c r="AQ235" s="106"/>
      <c r="AR235" s="106"/>
      <c r="AS235" s="106"/>
      <c r="AT235" s="106"/>
      <c r="AU235" s="106"/>
      <c r="AV235" s="106"/>
      <c r="AW235" s="106"/>
    </row>
    <row r="236" spans="1:49" ht="15.75" customHeight="1">
      <c r="A236" s="101"/>
      <c r="B236" s="101"/>
      <c r="C236" s="101"/>
      <c r="D236" s="101"/>
      <c r="E236" s="101"/>
      <c r="F236" s="101"/>
      <c r="G236" s="101"/>
      <c r="H236" s="101"/>
      <c r="I236" s="101"/>
      <c r="J236" s="101"/>
      <c r="K236" s="104"/>
      <c r="L236" s="101"/>
      <c r="M236" s="101"/>
      <c r="N236" s="101"/>
      <c r="O236" s="101"/>
      <c r="P236" s="101"/>
      <c r="Q236" s="101"/>
      <c r="R236" s="101"/>
      <c r="S236" s="101"/>
      <c r="T236" s="101"/>
      <c r="U236" s="101"/>
      <c r="V236" s="101"/>
      <c r="W236" s="101"/>
      <c r="X236" s="101"/>
      <c r="Y236" s="101"/>
      <c r="Z236" s="105"/>
      <c r="AA236" s="105"/>
      <c r="AB236" s="105"/>
      <c r="AC236" s="105"/>
      <c r="AD236" s="106"/>
      <c r="AE236" s="106"/>
      <c r="AF236" s="106"/>
      <c r="AG236" s="106"/>
      <c r="AH236" s="106"/>
      <c r="AI236" s="106"/>
      <c r="AJ236" s="106"/>
      <c r="AK236" s="106"/>
      <c r="AL236" s="106"/>
      <c r="AM236" s="106"/>
      <c r="AN236" s="106"/>
      <c r="AO236" s="106"/>
      <c r="AP236" s="106"/>
      <c r="AQ236" s="106"/>
      <c r="AR236" s="106"/>
      <c r="AS236" s="106"/>
      <c r="AT236" s="106"/>
      <c r="AU236" s="106"/>
      <c r="AV236" s="106"/>
      <c r="AW236" s="106"/>
    </row>
    <row r="237" spans="1:49" ht="15.75" customHeight="1">
      <c r="A237" s="101"/>
      <c r="B237" s="101"/>
      <c r="C237" s="101"/>
      <c r="D237" s="101"/>
      <c r="E237" s="101"/>
      <c r="F237" s="101"/>
      <c r="G237" s="101"/>
      <c r="H237" s="101"/>
      <c r="I237" s="101"/>
      <c r="J237" s="101"/>
      <c r="K237" s="104"/>
      <c r="L237" s="101"/>
      <c r="M237" s="101"/>
      <c r="N237" s="101"/>
      <c r="O237" s="101"/>
      <c r="P237" s="101"/>
      <c r="Q237" s="101"/>
      <c r="R237" s="101"/>
      <c r="S237" s="101"/>
      <c r="T237" s="101"/>
      <c r="U237" s="101"/>
      <c r="V237" s="101"/>
      <c r="W237" s="101"/>
      <c r="X237" s="101"/>
      <c r="Y237" s="101"/>
      <c r="Z237" s="105"/>
      <c r="AA237" s="105"/>
      <c r="AB237" s="105"/>
      <c r="AC237" s="105"/>
      <c r="AD237" s="106"/>
      <c r="AE237" s="106"/>
      <c r="AF237" s="106"/>
      <c r="AG237" s="106"/>
      <c r="AH237" s="106"/>
      <c r="AI237" s="106"/>
      <c r="AJ237" s="106"/>
      <c r="AK237" s="106"/>
      <c r="AL237" s="106"/>
      <c r="AM237" s="106"/>
      <c r="AN237" s="106"/>
      <c r="AO237" s="106"/>
      <c r="AP237" s="106"/>
      <c r="AQ237" s="106"/>
      <c r="AR237" s="106"/>
      <c r="AS237" s="106"/>
      <c r="AT237" s="106"/>
      <c r="AU237" s="106"/>
      <c r="AV237" s="106"/>
      <c r="AW237" s="106"/>
    </row>
    <row r="238" spans="1:49" ht="15.75" customHeight="1">
      <c r="A238" s="101"/>
      <c r="B238" s="101"/>
      <c r="C238" s="101"/>
      <c r="D238" s="101"/>
      <c r="E238" s="101"/>
      <c r="F238" s="101"/>
      <c r="G238" s="101"/>
      <c r="H238" s="101"/>
      <c r="I238" s="101"/>
      <c r="J238" s="101"/>
      <c r="K238" s="104"/>
      <c r="L238" s="101"/>
      <c r="M238" s="101"/>
      <c r="N238" s="101"/>
      <c r="O238" s="101"/>
      <c r="P238" s="101"/>
      <c r="Q238" s="101"/>
      <c r="R238" s="101"/>
      <c r="S238" s="101"/>
      <c r="T238" s="101"/>
      <c r="U238" s="101"/>
      <c r="V238" s="101"/>
      <c r="W238" s="101"/>
      <c r="X238" s="101"/>
      <c r="Y238" s="101"/>
      <c r="Z238" s="105"/>
      <c r="AA238" s="105"/>
      <c r="AB238" s="105"/>
      <c r="AC238" s="105"/>
      <c r="AD238" s="106"/>
      <c r="AE238" s="106"/>
      <c r="AF238" s="106"/>
      <c r="AG238" s="106"/>
      <c r="AH238" s="106"/>
      <c r="AI238" s="106"/>
      <c r="AJ238" s="106"/>
      <c r="AK238" s="106"/>
      <c r="AL238" s="106"/>
      <c r="AM238" s="106"/>
      <c r="AN238" s="106"/>
      <c r="AO238" s="106"/>
      <c r="AP238" s="106"/>
      <c r="AQ238" s="106"/>
      <c r="AR238" s="106"/>
      <c r="AS238" s="106"/>
      <c r="AT238" s="106"/>
      <c r="AU238" s="106"/>
      <c r="AV238" s="106"/>
      <c r="AW238" s="106"/>
    </row>
    <row r="239" spans="1:49" ht="15.75" customHeight="1">
      <c r="A239" s="101"/>
      <c r="B239" s="101"/>
      <c r="C239" s="101"/>
      <c r="D239" s="101"/>
      <c r="E239" s="101"/>
      <c r="F239" s="101"/>
      <c r="G239" s="101"/>
      <c r="H239" s="101"/>
      <c r="I239" s="101"/>
      <c r="J239" s="101"/>
      <c r="K239" s="104"/>
      <c r="L239" s="101"/>
      <c r="M239" s="101"/>
      <c r="N239" s="101"/>
      <c r="O239" s="101"/>
      <c r="P239" s="101"/>
      <c r="Q239" s="101"/>
      <c r="R239" s="101"/>
      <c r="S239" s="101"/>
      <c r="T239" s="101"/>
      <c r="U239" s="101"/>
      <c r="V239" s="101"/>
      <c r="W239" s="101"/>
      <c r="X239" s="101"/>
      <c r="Y239" s="101"/>
      <c r="Z239" s="105"/>
      <c r="AA239" s="105"/>
      <c r="AB239" s="105"/>
      <c r="AC239" s="105"/>
      <c r="AD239" s="106"/>
      <c r="AE239" s="106"/>
      <c r="AF239" s="106"/>
      <c r="AG239" s="106"/>
      <c r="AH239" s="106"/>
      <c r="AI239" s="106"/>
      <c r="AJ239" s="106"/>
      <c r="AK239" s="106"/>
      <c r="AL239" s="106"/>
      <c r="AM239" s="106"/>
      <c r="AN239" s="106"/>
      <c r="AO239" s="106"/>
      <c r="AP239" s="106"/>
      <c r="AQ239" s="106"/>
      <c r="AR239" s="106"/>
      <c r="AS239" s="106"/>
      <c r="AT239" s="106"/>
      <c r="AU239" s="106"/>
      <c r="AV239" s="106"/>
      <c r="AW239" s="106"/>
    </row>
    <row r="240" spans="1:49" ht="15.75" customHeight="1">
      <c r="A240" s="101"/>
      <c r="B240" s="101"/>
      <c r="C240" s="101"/>
      <c r="D240" s="101"/>
      <c r="E240" s="101"/>
      <c r="F240" s="101"/>
      <c r="G240" s="101"/>
      <c r="H240" s="101"/>
      <c r="I240" s="101"/>
      <c r="J240" s="101"/>
      <c r="K240" s="104"/>
      <c r="L240" s="101"/>
      <c r="M240" s="101"/>
      <c r="N240" s="101"/>
      <c r="O240" s="101"/>
      <c r="P240" s="101"/>
      <c r="Q240" s="101"/>
      <c r="R240" s="101"/>
      <c r="S240" s="101"/>
      <c r="T240" s="101"/>
      <c r="U240" s="101"/>
      <c r="V240" s="101"/>
      <c r="W240" s="101"/>
      <c r="X240" s="101"/>
      <c r="Y240" s="101"/>
      <c r="Z240" s="105"/>
      <c r="AA240" s="105"/>
      <c r="AB240" s="105"/>
      <c r="AC240" s="105"/>
      <c r="AD240" s="106"/>
      <c r="AE240" s="106"/>
      <c r="AF240" s="106"/>
      <c r="AG240" s="106"/>
      <c r="AH240" s="106"/>
      <c r="AI240" s="106"/>
      <c r="AJ240" s="106"/>
      <c r="AK240" s="106"/>
      <c r="AL240" s="106"/>
      <c r="AM240" s="106"/>
      <c r="AN240" s="106"/>
      <c r="AO240" s="106"/>
      <c r="AP240" s="106"/>
      <c r="AQ240" s="106"/>
      <c r="AR240" s="106"/>
      <c r="AS240" s="106"/>
      <c r="AT240" s="106"/>
      <c r="AU240" s="106"/>
      <c r="AV240" s="106"/>
      <c r="AW240" s="106"/>
    </row>
    <row r="241" spans="1:49" ht="15.75" customHeight="1">
      <c r="A241" s="101"/>
      <c r="B241" s="101"/>
      <c r="C241" s="101"/>
      <c r="D241" s="101"/>
      <c r="E241" s="101"/>
      <c r="F241" s="101"/>
      <c r="G241" s="101"/>
      <c r="H241" s="101"/>
      <c r="I241" s="101"/>
      <c r="J241" s="101"/>
      <c r="K241" s="104"/>
      <c r="L241" s="101"/>
      <c r="M241" s="101"/>
      <c r="N241" s="101"/>
      <c r="O241" s="101"/>
      <c r="P241" s="101"/>
      <c r="Q241" s="101"/>
      <c r="R241" s="101"/>
      <c r="S241" s="101"/>
      <c r="T241" s="101"/>
      <c r="U241" s="101"/>
      <c r="V241" s="101"/>
      <c r="W241" s="101"/>
      <c r="X241" s="101"/>
      <c r="Y241" s="101"/>
      <c r="Z241" s="105"/>
      <c r="AA241" s="105"/>
      <c r="AB241" s="105"/>
      <c r="AC241" s="105"/>
      <c r="AD241" s="106"/>
      <c r="AE241" s="106"/>
      <c r="AF241" s="106"/>
      <c r="AG241" s="106"/>
      <c r="AH241" s="106"/>
      <c r="AI241" s="106"/>
      <c r="AJ241" s="106"/>
      <c r="AK241" s="106"/>
      <c r="AL241" s="106"/>
      <c r="AM241" s="106"/>
      <c r="AN241" s="106"/>
      <c r="AO241" s="106"/>
      <c r="AP241" s="106"/>
      <c r="AQ241" s="106"/>
      <c r="AR241" s="106"/>
      <c r="AS241" s="106"/>
      <c r="AT241" s="106"/>
      <c r="AU241" s="106"/>
      <c r="AV241" s="106"/>
      <c r="AW241" s="106"/>
    </row>
    <row r="242" spans="1:49" ht="15.75" customHeight="1">
      <c r="A242" s="101"/>
      <c r="B242" s="101"/>
      <c r="C242" s="101"/>
      <c r="D242" s="101"/>
      <c r="E242" s="101"/>
      <c r="F242" s="101"/>
      <c r="G242" s="101"/>
      <c r="H242" s="101"/>
      <c r="I242" s="101"/>
      <c r="J242" s="101"/>
      <c r="K242" s="104"/>
      <c r="L242" s="101"/>
      <c r="M242" s="101"/>
      <c r="N242" s="101"/>
      <c r="O242" s="101"/>
      <c r="P242" s="101"/>
      <c r="Q242" s="101"/>
      <c r="R242" s="101"/>
      <c r="S242" s="101"/>
      <c r="T242" s="101"/>
      <c r="U242" s="101"/>
      <c r="V242" s="101"/>
      <c r="W242" s="101"/>
      <c r="X242" s="101"/>
      <c r="Y242" s="101"/>
      <c r="Z242" s="105"/>
      <c r="AA242" s="105"/>
      <c r="AB242" s="105"/>
      <c r="AC242" s="105"/>
      <c r="AD242" s="106"/>
      <c r="AE242" s="106"/>
      <c r="AF242" s="106"/>
      <c r="AG242" s="106"/>
      <c r="AH242" s="106"/>
      <c r="AI242" s="106"/>
      <c r="AJ242" s="106"/>
      <c r="AK242" s="106"/>
      <c r="AL242" s="106"/>
      <c r="AM242" s="106"/>
      <c r="AN242" s="106"/>
      <c r="AO242" s="106"/>
      <c r="AP242" s="106"/>
      <c r="AQ242" s="106"/>
      <c r="AR242" s="106"/>
      <c r="AS242" s="106"/>
      <c r="AT242" s="106"/>
      <c r="AU242" s="106"/>
      <c r="AV242" s="106"/>
      <c r="AW242" s="106"/>
    </row>
    <row r="243" spans="1:49" ht="15.75" customHeight="1">
      <c r="A243" s="101"/>
      <c r="B243" s="101"/>
      <c r="C243" s="101"/>
      <c r="D243" s="101"/>
      <c r="E243" s="101"/>
      <c r="F243" s="101"/>
      <c r="G243" s="101"/>
      <c r="H243" s="101"/>
      <c r="I243" s="101"/>
      <c r="J243" s="101"/>
      <c r="K243" s="104"/>
      <c r="L243" s="101"/>
      <c r="M243" s="101"/>
      <c r="N243" s="101"/>
      <c r="O243" s="101"/>
      <c r="P243" s="101"/>
      <c r="Q243" s="101"/>
      <c r="R243" s="101"/>
      <c r="S243" s="101"/>
      <c r="T243" s="101"/>
      <c r="U243" s="101"/>
      <c r="V243" s="101"/>
      <c r="W243" s="101"/>
      <c r="X243" s="101"/>
      <c r="Y243" s="101"/>
      <c r="Z243" s="105"/>
      <c r="AA243" s="105"/>
      <c r="AB243" s="105"/>
      <c r="AC243" s="105"/>
      <c r="AD243" s="106"/>
      <c r="AE243" s="106"/>
      <c r="AF243" s="106"/>
      <c r="AG243" s="106"/>
      <c r="AH243" s="106"/>
      <c r="AI243" s="106"/>
      <c r="AJ243" s="106"/>
      <c r="AK243" s="106"/>
      <c r="AL243" s="106"/>
      <c r="AM243" s="106"/>
      <c r="AN243" s="106"/>
      <c r="AO243" s="106"/>
      <c r="AP243" s="106"/>
      <c r="AQ243" s="106"/>
      <c r="AR243" s="106"/>
      <c r="AS243" s="106"/>
      <c r="AT243" s="106"/>
      <c r="AU243" s="106"/>
      <c r="AV243" s="106"/>
      <c r="AW243" s="106"/>
    </row>
    <row r="244" spans="1:49" ht="15.75" customHeight="1">
      <c r="A244" s="101"/>
      <c r="B244" s="101"/>
      <c r="C244" s="101"/>
      <c r="D244" s="101"/>
      <c r="E244" s="101"/>
      <c r="F244" s="101"/>
      <c r="G244" s="101"/>
      <c r="H244" s="101"/>
      <c r="I244" s="101"/>
      <c r="J244" s="101"/>
      <c r="K244" s="104"/>
      <c r="L244" s="101"/>
      <c r="M244" s="101"/>
      <c r="N244" s="101"/>
      <c r="O244" s="101"/>
      <c r="P244" s="101"/>
      <c r="Q244" s="101"/>
      <c r="R244" s="101"/>
      <c r="S244" s="101"/>
      <c r="T244" s="101"/>
      <c r="U244" s="101"/>
      <c r="V244" s="101"/>
      <c r="W244" s="101"/>
      <c r="X244" s="101"/>
      <c r="Y244" s="101"/>
      <c r="Z244" s="105"/>
      <c r="AA244" s="105"/>
      <c r="AB244" s="105"/>
      <c r="AC244" s="105"/>
      <c r="AD244" s="106"/>
      <c r="AE244" s="106"/>
      <c r="AF244" s="106"/>
      <c r="AG244" s="106"/>
      <c r="AH244" s="106"/>
      <c r="AI244" s="106"/>
      <c r="AJ244" s="106"/>
      <c r="AK244" s="106"/>
      <c r="AL244" s="106"/>
      <c r="AM244" s="106"/>
      <c r="AN244" s="106"/>
      <c r="AO244" s="106"/>
      <c r="AP244" s="106"/>
      <c r="AQ244" s="106"/>
      <c r="AR244" s="106"/>
      <c r="AS244" s="106"/>
      <c r="AT244" s="106"/>
      <c r="AU244" s="106"/>
      <c r="AV244" s="106"/>
      <c r="AW244" s="106"/>
    </row>
    <row r="245" spans="1:49" ht="15.75" customHeight="1">
      <c r="A245" s="101"/>
      <c r="B245" s="101"/>
      <c r="C245" s="101"/>
      <c r="D245" s="101"/>
      <c r="E245" s="101"/>
      <c r="F245" s="101"/>
      <c r="G245" s="101"/>
      <c r="H245" s="101"/>
      <c r="I245" s="101"/>
      <c r="J245" s="101"/>
      <c r="K245" s="104"/>
      <c r="L245" s="101"/>
      <c r="M245" s="101"/>
      <c r="N245" s="101"/>
      <c r="O245" s="101"/>
      <c r="P245" s="101"/>
      <c r="Q245" s="101"/>
      <c r="R245" s="101"/>
      <c r="S245" s="101"/>
      <c r="T245" s="101"/>
      <c r="U245" s="101"/>
      <c r="V245" s="101"/>
      <c r="W245" s="101"/>
      <c r="X245" s="101"/>
      <c r="Y245" s="101"/>
      <c r="Z245" s="105"/>
      <c r="AA245" s="105"/>
      <c r="AB245" s="105"/>
      <c r="AC245" s="105"/>
      <c r="AD245" s="106"/>
      <c r="AE245" s="106"/>
      <c r="AF245" s="106"/>
      <c r="AG245" s="106"/>
      <c r="AH245" s="106"/>
      <c r="AI245" s="106"/>
      <c r="AJ245" s="106"/>
      <c r="AK245" s="106"/>
      <c r="AL245" s="106"/>
      <c r="AM245" s="106"/>
      <c r="AN245" s="106"/>
      <c r="AO245" s="106"/>
      <c r="AP245" s="106"/>
      <c r="AQ245" s="106"/>
      <c r="AR245" s="106"/>
      <c r="AS245" s="106"/>
      <c r="AT245" s="106"/>
      <c r="AU245" s="106"/>
      <c r="AV245" s="106"/>
      <c r="AW245" s="106"/>
    </row>
    <row r="246" spans="1:49" ht="15.75" customHeight="1">
      <c r="A246" s="101"/>
      <c r="B246" s="101"/>
      <c r="C246" s="101"/>
      <c r="D246" s="101"/>
      <c r="E246" s="101"/>
      <c r="F246" s="101"/>
      <c r="G246" s="101"/>
      <c r="H246" s="101"/>
      <c r="I246" s="101"/>
      <c r="J246" s="101"/>
      <c r="K246" s="104"/>
      <c r="L246" s="101"/>
      <c r="M246" s="101"/>
      <c r="N246" s="101"/>
      <c r="O246" s="101"/>
      <c r="P246" s="101"/>
      <c r="Q246" s="101"/>
      <c r="R246" s="101"/>
      <c r="S246" s="101"/>
      <c r="T246" s="101"/>
      <c r="U246" s="101"/>
      <c r="V246" s="101"/>
      <c r="W246" s="101"/>
      <c r="X246" s="101"/>
      <c r="Y246" s="101"/>
      <c r="Z246" s="105"/>
      <c r="AA246" s="105"/>
      <c r="AB246" s="105"/>
      <c r="AC246" s="105"/>
      <c r="AD246" s="106"/>
      <c r="AE246" s="106"/>
      <c r="AF246" s="106"/>
      <c r="AG246" s="106"/>
      <c r="AH246" s="106"/>
      <c r="AI246" s="106"/>
      <c r="AJ246" s="106"/>
      <c r="AK246" s="106"/>
      <c r="AL246" s="106"/>
      <c r="AM246" s="106"/>
      <c r="AN246" s="106"/>
      <c r="AO246" s="106"/>
      <c r="AP246" s="106"/>
      <c r="AQ246" s="106"/>
      <c r="AR246" s="106"/>
      <c r="AS246" s="106"/>
      <c r="AT246" s="106"/>
      <c r="AU246" s="106"/>
      <c r="AV246" s="106"/>
      <c r="AW246" s="106"/>
    </row>
    <row r="247" spans="1:49" ht="15.75" customHeight="1">
      <c r="A247" s="101"/>
      <c r="B247" s="101"/>
      <c r="C247" s="101"/>
      <c r="D247" s="101"/>
      <c r="E247" s="101"/>
      <c r="F247" s="101"/>
      <c r="G247" s="101"/>
      <c r="H247" s="101"/>
      <c r="I247" s="101"/>
      <c r="J247" s="101"/>
      <c r="K247" s="104"/>
      <c r="L247" s="101"/>
      <c r="M247" s="101"/>
      <c r="N247" s="101"/>
      <c r="O247" s="101"/>
      <c r="P247" s="101"/>
      <c r="Q247" s="101"/>
      <c r="R247" s="101"/>
      <c r="S247" s="101"/>
      <c r="T247" s="101"/>
      <c r="U247" s="101"/>
      <c r="V247" s="101"/>
      <c r="W247" s="101"/>
      <c r="X247" s="101"/>
      <c r="Y247" s="101"/>
      <c r="Z247" s="105"/>
      <c r="AA247" s="105"/>
      <c r="AB247" s="105"/>
      <c r="AC247" s="105"/>
      <c r="AD247" s="106"/>
      <c r="AE247" s="106"/>
      <c r="AF247" s="106"/>
      <c r="AG247" s="106"/>
      <c r="AH247" s="106"/>
      <c r="AI247" s="106"/>
      <c r="AJ247" s="106"/>
      <c r="AK247" s="106"/>
      <c r="AL247" s="106"/>
      <c r="AM247" s="106"/>
      <c r="AN247" s="106"/>
      <c r="AO247" s="106"/>
      <c r="AP247" s="106"/>
      <c r="AQ247" s="106"/>
      <c r="AR247" s="106"/>
      <c r="AS247" s="106"/>
      <c r="AT247" s="106"/>
      <c r="AU247" s="106"/>
      <c r="AV247" s="106"/>
      <c r="AW247" s="106"/>
    </row>
    <row r="248" spans="1:49" ht="15.75" customHeight="1">
      <c r="A248" s="101"/>
      <c r="B248" s="101"/>
      <c r="C248" s="101"/>
      <c r="D248" s="101"/>
      <c r="E248" s="101"/>
      <c r="F248" s="101"/>
      <c r="G248" s="101"/>
      <c r="H248" s="101"/>
      <c r="I248" s="101"/>
      <c r="J248" s="101"/>
      <c r="K248" s="104"/>
      <c r="L248" s="101"/>
      <c r="M248" s="101"/>
      <c r="N248" s="101"/>
      <c r="O248" s="101"/>
      <c r="P248" s="101"/>
      <c r="Q248" s="101"/>
      <c r="R248" s="101"/>
      <c r="S248" s="101"/>
      <c r="T248" s="101"/>
      <c r="U248" s="101"/>
      <c r="V248" s="101"/>
      <c r="W248" s="101"/>
      <c r="X248" s="101"/>
      <c r="Y248" s="101"/>
      <c r="Z248" s="105"/>
      <c r="AA248" s="105"/>
      <c r="AB248" s="105"/>
      <c r="AC248" s="105"/>
      <c r="AD248" s="106"/>
      <c r="AE248" s="106"/>
      <c r="AF248" s="106"/>
      <c r="AG248" s="106"/>
      <c r="AH248" s="106"/>
      <c r="AI248" s="106"/>
      <c r="AJ248" s="106"/>
      <c r="AK248" s="106"/>
      <c r="AL248" s="106"/>
      <c r="AM248" s="106"/>
      <c r="AN248" s="106"/>
      <c r="AO248" s="106"/>
      <c r="AP248" s="106"/>
      <c r="AQ248" s="106"/>
      <c r="AR248" s="106"/>
      <c r="AS248" s="106"/>
      <c r="AT248" s="106"/>
      <c r="AU248" s="106"/>
      <c r="AV248" s="106"/>
      <c r="AW248" s="106"/>
    </row>
    <row r="249" spans="1:49" ht="15.75" customHeight="1">
      <c r="A249" s="101"/>
      <c r="B249" s="101"/>
      <c r="C249" s="101"/>
      <c r="D249" s="101"/>
      <c r="E249" s="101"/>
      <c r="F249" s="101"/>
      <c r="G249" s="101"/>
      <c r="H249" s="101"/>
      <c r="I249" s="101"/>
      <c r="J249" s="101"/>
      <c r="K249" s="104"/>
      <c r="L249" s="101"/>
      <c r="M249" s="101"/>
      <c r="N249" s="101"/>
      <c r="O249" s="101"/>
      <c r="P249" s="101"/>
      <c r="Q249" s="101"/>
      <c r="R249" s="101"/>
      <c r="S249" s="101"/>
      <c r="T249" s="101"/>
      <c r="U249" s="101"/>
      <c r="V249" s="101"/>
      <c r="W249" s="101"/>
      <c r="X249" s="101"/>
      <c r="Y249" s="101"/>
      <c r="Z249" s="105"/>
      <c r="AA249" s="105"/>
      <c r="AB249" s="105"/>
      <c r="AC249" s="105"/>
      <c r="AD249" s="106"/>
      <c r="AE249" s="106"/>
      <c r="AF249" s="106"/>
      <c r="AG249" s="106"/>
      <c r="AH249" s="106"/>
      <c r="AI249" s="106"/>
      <c r="AJ249" s="106"/>
      <c r="AK249" s="106"/>
      <c r="AL249" s="106"/>
      <c r="AM249" s="106"/>
      <c r="AN249" s="106"/>
      <c r="AO249" s="106"/>
      <c r="AP249" s="106"/>
      <c r="AQ249" s="106"/>
      <c r="AR249" s="106"/>
      <c r="AS249" s="106"/>
      <c r="AT249" s="106"/>
      <c r="AU249" s="106"/>
      <c r="AV249" s="106"/>
      <c r="AW249" s="106"/>
    </row>
    <row r="250" spans="1:49" ht="15.75" customHeight="1">
      <c r="A250" s="101"/>
      <c r="B250" s="101"/>
      <c r="C250" s="101"/>
      <c r="D250" s="101"/>
      <c r="E250" s="101"/>
      <c r="F250" s="101"/>
      <c r="G250" s="101"/>
      <c r="H250" s="101"/>
      <c r="I250" s="101"/>
      <c r="J250" s="101"/>
      <c r="K250" s="104"/>
      <c r="L250" s="101"/>
      <c r="M250" s="101"/>
      <c r="N250" s="101"/>
      <c r="O250" s="101"/>
      <c r="P250" s="101"/>
      <c r="Q250" s="101"/>
      <c r="R250" s="101"/>
      <c r="S250" s="101"/>
      <c r="T250" s="101"/>
      <c r="U250" s="101"/>
      <c r="V250" s="101"/>
      <c r="W250" s="101"/>
      <c r="X250" s="101"/>
      <c r="Y250" s="101"/>
      <c r="Z250" s="105"/>
      <c r="AA250" s="105"/>
      <c r="AB250" s="105"/>
      <c r="AC250" s="105"/>
      <c r="AD250" s="106"/>
      <c r="AE250" s="106"/>
      <c r="AF250" s="106"/>
      <c r="AG250" s="106"/>
      <c r="AH250" s="106"/>
      <c r="AI250" s="106"/>
      <c r="AJ250" s="106"/>
      <c r="AK250" s="106"/>
      <c r="AL250" s="106"/>
      <c r="AM250" s="106"/>
      <c r="AN250" s="106"/>
      <c r="AO250" s="106"/>
      <c r="AP250" s="106"/>
      <c r="AQ250" s="106"/>
      <c r="AR250" s="106"/>
      <c r="AS250" s="106"/>
      <c r="AT250" s="106"/>
      <c r="AU250" s="106"/>
      <c r="AV250" s="106"/>
      <c r="AW250" s="106"/>
    </row>
    <row r="251" spans="1:49" ht="15.75" customHeight="1">
      <c r="A251" s="101"/>
      <c r="B251" s="101"/>
      <c r="C251" s="101"/>
      <c r="D251" s="101"/>
      <c r="E251" s="101"/>
      <c r="F251" s="101"/>
      <c r="G251" s="101"/>
      <c r="H251" s="101"/>
      <c r="I251" s="101"/>
      <c r="J251" s="101"/>
      <c r="K251" s="104"/>
      <c r="L251" s="101"/>
      <c r="M251" s="101"/>
      <c r="N251" s="101"/>
      <c r="O251" s="101"/>
      <c r="P251" s="101"/>
      <c r="Q251" s="101"/>
      <c r="R251" s="101"/>
      <c r="S251" s="101"/>
      <c r="T251" s="101"/>
      <c r="U251" s="101"/>
      <c r="V251" s="101"/>
      <c r="W251" s="101"/>
      <c r="X251" s="101"/>
      <c r="Y251" s="101"/>
      <c r="Z251" s="105"/>
      <c r="AA251" s="105"/>
      <c r="AB251" s="105"/>
      <c r="AC251" s="105"/>
      <c r="AD251" s="106"/>
      <c r="AE251" s="106"/>
      <c r="AF251" s="106"/>
      <c r="AG251" s="106"/>
      <c r="AH251" s="106"/>
      <c r="AI251" s="106"/>
      <c r="AJ251" s="106"/>
      <c r="AK251" s="106"/>
      <c r="AL251" s="106"/>
      <c r="AM251" s="106"/>
      <c r="AN251" s="106"/>
      <c r="AO251" s="106"/>
      <c r="AP251" s="106"/>
      <c r="AQ251" s="106"/>
      <c r="AR251" s="106"/>
      <c r="AS251" s="106"/>
      <c r="AT251" s="106"/>
      <c r="AU251" s="106"/>
      <c r="AV251" s="106"/>
      <c r="AW251" s="106"/>
    </row>
    <row r="252" spans="1:49" ht="15.75" customHeight="1">
      <c r="A252" s="101"/>
      <c r="B252" s="101"/>
      <c r="C252" s="101"/>
      <c r="D252" s="101"/>
      <c r="E252" s="101"/>
      <c r="F252" s="101"/>
      <c r="G252" s="101"/>
      <c r="H252" s="101"/>
      <c r="I252" s="101"/>
      <c r="J252" s="101"/>
      <c r="K252" s="104"/>
      <c r="L252" s="101"/>
      <c r="M252" s="101"/>
      <c r="N252" s="101"/>
      <c r="O252" s="101"/>
      <c r="P252" s="101"/>
      <c r="Q252" s="101"/>
      <c r="R252" s="101"/>
      <c r="S252" s="101"/>
      <c r="T252" s="101"/>
      <c r="U252" s="101"/>
      <c r="V252" s="101"/>
      <c r="W252" s="101"/>
      <c r="X252" s="101"/>
      <c r="Y252" s="101"/>
      <c r="Z252" s="105"/>
      <c r="AA252" s="105"/>
      <c r="AB252" s="105"/>
      <c r="AC252" s="105"/>
      <c r="AD252" s="106"/>
      <c r="AE252" s="106"/>
      <c r="AF252" s="106"/>
      <c r="AG252" s="106"/>
      <c r="AH252" s="106"/>
      <c r="AI252" s="106"/>
      <c r="AJ252" s="106"/>
      <c r="AK252" s="106"/>
      <c r="AL252" s="106"/>
      <c r="AM252" s="106"/>
      <c r="AN252" s="106"/>
      <c r="AO252" s="106"/>
      <c r="AP252" s="106"/>
      <c r="AQ252" s="106"/>
      <c r="AR252" s="106"/>
      <c r="AS252" s="106"/>
      <c r="AT252" s="106"/>
      <c r="AU252" s="106"/>
      <c r="AV252" s="106"/>
      <c r="AW252" s="106"/>
    </row>
    <row r="253" spans="1:49" ht="15.75" customHeight="1">
      <c r="A253" s="101"/>
      <c r="B253" s="101"/>
      <c r="C253" s="101"/>
      <c r="D253" s="101"/>
      <c r="E253" s="101"/>
      <c r="F253" s="101"/>
      <c r="G253" s="101"/>
      <c r="H253" s="101"/>
      <c r="I253" s="101"/>
      <c r="J253" s="101"/>
      <c r="K253" s="104"/>
      <c r="L253" s="101"/>
      <c r="M253" s="101"/>
      <c r="N253" s="101"/>
      <c r="O253" s="101"/>
      <c r="P253" s="101"/>
      <c r="Q253" s="101"/>
      <c r="R253" s="101"/>
      <c r="S253" s="101"/>
      <c r="T253" s="101"/>
      <c r="U253" s="101"/>
      <c r="V253" s="101"/>
      <c r="W253" s="101"/>
      <c r="X253" s="101"/>
      <c r="Y253" s="101"/>
      <c r="Z253" s="105"/>
      <c r="AA253" s="105"/>
      <c r="AB253" s="105"/>
      <c r="AC253" s="105"/>
      <c r="AD253" s="106"/>
      <c r="AE253" s="106"/>
      <c r="AF253" s="106"/>
      <c r="AG253" s="106"/>
      <c r="AH253" s="106"/>
      <c r="AI253" s="106"/>
      <c r="AJ253" s="106"/>
      <c r="AK253" s="106"/>
      <c r="AL253" s="106"/>
      <c r="AM253" s="106"/>
      <c r="AN253" s="106"/>
      <c r="AO253" s="106"/>
      <c r="AP253" s="106"/>
      <c r="AQ253" s="106"/>
      <c r="AR253" s="106"/>
      <c r="AS253" s="106"/>
      <c r="AT253" s="106"/>
      <c r="AU253" s="106"/>
      <c r="AV253" s="106"/>
      <c r="AW253" s="106"/>
    </row>
    <row r="254" spans="1:49" ht="15.75" customHeight="1">
      <c r="A254" s="101"/>
      <c r="B254" s="101"/>
      <c r="C254" s="101"/>
      <c r="D254" s="101"/>
      <c r="E254" s="101"/>
      <c r="F254" s="101"/>
      <c r="G254" s="101"/>
      <c r="H254" s="101"/>
      <c r="I254" s="101"/>
      <c r="J254" s="101"/>
      <c r="K254" s="104"/>
      <c r="L254" s="101"/>
      <c r="M254" s="101"/>
      <c r="N254" s="101"/>
      <c r="O254" s="101"/>
      <c r="P254" s="101"/>
      <c r="Q254" s="101"/>
      <c r="R254" s="101"/>
      <c r="S254" s="101"/>
      <c r="T254" s="101"/>
      <c r="U254" s="101"/>
      <c r="V254" s="101"/>
      <c r="W254" s="101"/>
      <c r="X254" s="101"/>
      <c r="Y254" s="101"/>
      <c r="Z254" s="105"/>
      <c r="AA254" s="105"/>
      <c r="AB254" s="105"/>
      <c r="AC254" s="105"/>
      <c r="AD254" s="106"/>
      <c r="AE254" s="106"/>
      <c r="AF254" s="106"/>
      <c r="AG254" s="106"/>
      <c r="AH254" s="106"/>
      <c r="AI254" s="106"/>
      <c r="AJ254" s="106"/>
      <c r="AK254" s="106"/>
      <c r="AL254" s="106"/>
      <c r="AM254" s="106"/>
      <c r="AN254" s="106"/>
      <c r="AO254" s="106"/>
      <c r="AP254" s="106"/>
      <c r="AQ254" s="106"/>
      <c r="AR254" s="106"/>
      <c r="AS254" s="106"/>
      <c r="AT254" s="106"/>
      <c r="AU254" s="106"/>
      <c r="AV254" s="106"/>
      <c r="AW254" s="106"/>
    </row>
    <row r="255" spans="1:49" ht="15.75" customHeight="1">
      <c r="A255" s="101"/>
      <c r="B255" s="101"/>
      <c r="C255" s="101"/>
      <c r="D255" s="101"/>
      <c r="E255" s="101"/>
      <c r="F255" s="101"/>
      <c r="G255" s="101"/>
      <c r="H255" s="101"/>
      <c r="I255" s="101"/>
      <c r="J255" s="101"/>
      <c r="K255" s="104"/>
      <c r="L255" s="101"/>
      <c r="M255" s="101"/>
      <c r="N255" s="101"/>
      <c r="O255" s="101"/>
      <c r="P255" s="101"/>
      <c r="Q255" s="101"/>
      <c r="R255" s="101"/>
      <c r="S255" s="101"/>
      <c r="T255" s="101"/>
      <c r="U255" s="101"/>
      <c r="V255" s="101"/>
      <c r="W255" s="101"/>
      <c r="X255" s="101"/>
      <c r="Y255" s="101"/>
      <c r="Z255" s="105"/>
      <c r="AA255" s="105"/>
      <c r="AB255" s="105"/>
      <c r="AC255" s="105"/>
      <c r="AD255" s="106"/>
      <c r="AE255" s="106"/>
      <c r="AF255" s="106"/>
      <c r="AG255" s="106"/>
      <c r="AH255" s="106"/>
      <c r="AI255" s="106"/>
      <c r="AJ255" s="106"/>
      <c r="AK255" s="106"/>
      <c r="AL255" s="106"/>
      <c r="AM255" s="106"/>
      <c r="AN255" s="106"/>
      <c r="AO255" s="106"/>
      <c r="AP255" s="106"/>
      <c r="AQ255" s="106"/>
      <c r="AR255" s="106"/>
      <c r="AS255" s="106"/>
      <c r="AT255" s="106"/>
      <c r="AU255" s="106"/>
      <c r="AV255" s="106"/>
      <c r="AW255" s="106"/>
    </row>
    <row r="256" spans="1:49" ht="15.75" customHeight="1">
      <c r="A256" s="101"/>
      <c r="B256" s="101"/>
      <c r="C256" s="101"/>
      <c r="D256" s="101"/>
      <c r="E256" s="101"/>
      <c r="F256" s="101"/>
      <c r="G256" s="101"/>
      <c r="H256" s="101"/>
      <c r="I256" s="101"/>
      <c r="J256" s="101"/>
      <c r="K256" s="104"/>
      <c r="L256" s="101"/>
      <c r="M256" s="101"/>
      <c r="N256" s="101"/>
      <c r="O256" s="101"/>
      <c r="P256" s="101"/>
      <c r="Q256" s="101"/>
      <c r="R256" s="101"/>
      <c r="S256" s="101"/>
      <c r="T256" s="101"/>
      <c r="U256" s="101"/>
      <c r="V256" s="101"/>
      <c r="W256" s="101"/>
      <c r="X256" s="101"/>
      <c r="Y256" s="101"/>
      <c r="Z256" s="105"/>
      <c r="AA256" s="105"/>
      <c r="AB256" s="105"/>
      <c r="AC256" s="105"/>
      <c r="AD256" s="106"/>
      <c r="AE256" s="106"/>
      <c r="AF256" s="106"/>
      <c r="AG256" s="106"/>
      <c r="AH256" s="106"/>
      <c r="AI256" s="106"/>
      <c r="AJ256" s="106"/>
      <c r="AK256" s="106"/>
      <c r="AL256" s="106"/>
      <c r="AM256" s="106"/>
      <c r="AN256" s="106"/>
      <c r="AO256" s="106"/>
      <c r="AP256" s="106"/>
      <c r="AQ256" s="106"/>
      <c r="AR256" s="106"/>
      <c r="AS256" s="106"/>
      <c r="AT256" s="106"/>
      <c r="AU256" s="106"/>
      <c r="AV256" s="106"/>
      <c r="AW256" s="106"/>
    </row>
    <row r="257" spans="1:49" ht="15.75" customHeight="1">
      <c r="A257" s="101"/>
      <c r="B257" s="101"/>
      <c r="C257" s="101"/>
      <c r="D257" s="101"/>
      <c r="E257" s="101"/>
      <c r="F257" s="101"/>
      <c r="G257" s="101"/>
      <c r="H257" s="101"/>
      <c r="I257" s="101"/>
      <c r="J257" s="101"/>
      <c r="K257" s="104"/>
      <c r="L257" s="101"/>
      <c r="M257" s="101"/>
      <c r="N257" s="101"/>
      <c r="O257" s="101"/>
      <c r="P257" s="101"/>
      <c r="Q257" s="101"/>
      <c r="R257" s="101"/>
      <c r="S257" s="101"/>
      <c r="T257" s="101"/>
      <c r="U257" s="101"/>
      <c r="V257" s="101"/>
      <c r="W257" s="101"/>
      <c r="X257" s="101"/>
      <c r="Y257" s="101"/>
      <c r="Z257" s="105"/>
      <c r="AA257" s="105"/>
      <c r="AB257" s="105"/>
      <c r="AC257" s="105"/>
      <c r="AD257" s="106"/>
      <c r="AE257" s="106"/>
      <c r="AF257" s="106"/>
      <c r="AG257" s="106"/>
      <c r="AH257" s="106"/>
      <c r="AI257" s="106"/>
      <c r="AJ257" s="106"/>
      <c r="AK257" s="106"/>
      <c r="AL257" s="106"/>
      <c r="AM257" s="106"/>
      <c r="AN257" s="106"/>
      <c r="AO257" s="106"/>
      <c r="AP257" s="106"/>
      <c r="AQ257" s="106"/>
      <c r="AR257" s="106"/>
      <c r="AS257" s="106"/>
      <c r="AT257" s="106"/>
      <c r="AU257" s="106"/>
      <c r="AV257" s="106"/>
      <c r="AW257" s="106"/>
    </row>
    <row r="258" spans="1:49" ht="15.75" customHeight="1">
      <c r="A258" s="101"/>
      <c r="B258" s="101"/>
      <c r="C258" s="101"/>
      <c r="D258" s="101"/>
      <c r="E258" s="101"/>
      <c r="F258" s="101"/>
      <c r="G258" s="101"/>
      <c r="H258" s="101"/>
      <c r="I258" s="101"/>
      <c r="J258" s="101"/>
      <c r="K258" s="104"/>
      <c r="L258" s="101"/>
      <c r="M258" s="101"/>
      <c r="N258" s="101"/>
      <c r="O258" s="101"/>
      <c r="P258" s="101"/>
      <c r="Q258" s="101"/>
      <c r="R258" s="101"/>
      <c r="S258" s="101"/>
      <c r="T258" s="101"/>
      <c r="U258" s="101"/>
      <c r="V258" s="101"/>
      <c r="W258" s="101"/>
      <c r="X258" s="101"/>
      <c r="Y258" s="101"/>
      <c r="Z258" s="105"/>
      <c r="AA258" s="105"/>
      <c r="AB258" s="105"/>
      <c r="AC258" s="105"/>
      <c r="AD258" s="106"/>
      <c r="AE258" s="106"/>
      <c r="AF258" s="106"/>
      <c r="AG258" s="106"/>
      <c r="AH258" s="106"/>
      <c r="AI258" s="106"/>
      <c r="AJ258" s="106"/>
      <c r="AK258" s="106"/>
      <c r="AL258" s="106"/>
      <c r="AM258" s="106"/>
      <c r="AN258" s="106"/>
      <c r="AO258" s="106"/>
      <c r="AP258" s="106"/>
      <c r="AQ258" s="106"/>
      <c r="AR258" s="106"/>
      <c r="AS258" s="106"/>
      <c r="AT258" s="106"/>
      <c r="AU258" s="106"/>
      <c r="AV258" s="106"/>
      <c r="AW258" s="106"/>
    </row>
    <row r="259" spans="1:49" ht="15.75" customHeight="1">
      <c r="A259" s="101"/>
      <c r="B259" s="101"/>
      <c r="C259" s="101"/>
      <c r="D259" s="101"/>
      <c r="E259" s="101"/>
      <c r="F259" s="101"/>
      <c r="G259" s="101"/>
      <c r="H259" s="101"/>
      <c r="I259" s="101"/>
      <c r="J259" s="101"/>
      <c r="K259" s="104"/>
      <c r="L259" s="101"/>
      <c r="M259" s="101"/>
      <c r="N259" s="101"/>
      <c r="O259" s="101"/>
      <c r="P259" s="101"/>
      <c r="Q259" s="101"/>
      <c r="R259" s="101"/>
      <c r="S259" s="101"/>
      <c r="T259" s="101"/>
      <c r="U259" s="101"/>
      <c r="V259" s="101"/>
      <c r="W259" s="101"/>
      <c r="X259" s="101"/>
      <c r="Y259" s="101"/>
      <c r="Z259" s="105"/>
      <c r="AA259" s="105"/>
      <c r="AB259" s="105"/>
      <c r="AC259" s="105"/>
      <c r="AD259" s="106"/>
      <c r="AE259" s="106"/>
      <c r="AF259" s="106"/>
      <c r="AG259" s="106"/>
      <c r="AH259" s="106"/>
      <c r="AI259" s="106"/>
      <c r="AJ259" s="106"/>
      <c r="AK259" s="106"/>
      <c r="AL259" s="106"/>
      <c r="AM259" s="106"/>
      <c r="AN259" s="106"/>
      <c r="AO259" s="106"/>
      <c r="AP259" s="106"/>
      <c r="AQ259" s="106"/>
      <c r="AR259" s="106"/>
      <c r="AS259" s="106"/>
      <c r="AT259" s="106"/>
      <c r="AU259" s="106"/>
      <c r="AV259" s="106"/>
      <c r="AW259" s="106"/>
    </row>
    <row r="260" spans="1:49" ht="15.75" customHeight="1">
      <c r="A260" s="101"/>
      <c r="B260" s="101"/>
      <c r="C260" s="101"/>
      <c r="D260" s="101"/>
      <c r="E260" s="101"/>
      <c r="F260" s="101"/>
      <c r="G260" s="101"/>
      <c r="H260" s="101"/>
      <c r="I260" s="101"/>
      <c r="J260" s="101"/>
      <c r="K260" s="104"/>
      <c r="L260" s="101"/>
      <c r="M260" s="101"/>
      <c r="N260" s="101"/>
      <c r="O260" s="101"/>
      <c r="P260" s="101"/>
      <c r="Q260" s="101"/>
      <c r="R260" s="101"/>
      <c r="S260" s="101"/>
      <c r="T260" s="101"/>
      <c r="U260" s="101"/>
      <c r="V260" s="101"/>
      <c r="W260" s="101"/>
      <c r="X260" s="101"/>
      <c r="Y260" s="101"/>
      <c r="Z260" s="105"/>
      <c r="AA260" s="105"/>
      <c r="AB260" s="105"/>
      <c r="AC260" s="105"/>
      <c r="AD260" s="106"/>
      <c r="AE260" s="106"/>
      <c r="AF260" s="106"/>
      <c r="AG260" s="106"/>
      <c r="AH260" s="106"/>
      <c r="AI260" s="106"/>
      <c r="AJ260" s="106"/>
      <c r="AK260" s="106"/>
      <c r="AL260" s="106"/>
      <c r="AM260" s="106"/>
      <c r="AN260" s="106"/>
      <c r="AO260" s="106"/>
      <c r="AP260" s="106"/>
      <c r="AQ260" s="106"/>
      <c r="AR260" s="106"/>
      <c r="AS260" s="106"/>
      <c r="AT260" s="106"/>
      <c r="AU260" s="106"/>
      <c r="AV260" s="106"/>
      <c r="AW260" s="106"/>
    </row>
    <row r="261" spans="1:49" ht="15.75" customHeight="1">
      <c r="A261" s="101"/>
      <c r="B261" s="101"/>
      <c r="C261" s="101"/>
      <c r="D261" s="101"/>
      <c r="E261" s="101"/>
      <c r="F261" s="101"/>
      <c r="G261" s="101"/>
      <c r="H261" s="101"/>
      <c r="I261" s="101"/>
      <c r="J261" s="101"/>
      <c r="K261" s="104"/>
      <c r="L261" s="101"/>
      <c r="M261" s="101"/>
      <c r="N261" s="101"/>
      <c r="O261" s="101"/>
      <c r="P261" s="101"/>
      <c r="Q261" s="101"/>
      <c r="R261" s="101"/>
      <c r="S261" s="101"/>
      <c r="T261" s="101"/>
      <c r="U261" s="101"/>
      <c r="V261" s="101"/>
      <c r="W261" s="101"/>
      <c r="X261" s="101"/>
      <c r="Y261" s="101"/>
      <c r="Z261" s="105"/>
      <c r="AA261" s="105"/>
      <c r="AB261" s="105"/>
      <c r="AC261" s="105"/>
      <c r="AD261" s="106"/>
      <c r="AE261" s="106"/>
      <c r="AF261" s="106"/>
      <c r="AG261" s="106"/>
      <c r="AH261" s="106"/>
      <c r="AI261" s="106"/>
      <c r="AJ261" s="106"/>
      <c r="AK261" s="106"/>
      <c r="AL261" s="106"/>
      <c r="AM261" s="106"/>
      <c r="AN261" s="106"/>
      <c r="AO261" s="106"/>
      <c r="AP261" s="106"/>
      <c r="AQ261" s="106"/>
      <c r="AR261" s="106"/>
      <c r="AS261" s="106"/>
      <c r="AT261" s="106"/>
      <c r="AU261" s="106"/>
      <c r="AV261" s="106"/>
      <c r="AW261" s="106"/>
    </row>
    <row r="262" spans="1:49" ht="15.75" customHeight="1">
      <c r="A262" s="101"/>
      <c r="B262" s="101"/>
      <c r="C262" s="101"/>
      <c r="D262" s="101"/>
      <c r="E262" s="101"/>
      <c r="F262" s="101"/>
      <c r="G262" s="101"/>
      <c r="H262" s="101"/>
      <c r="I262" s="101"/>
      <c r="J262" s="101"/>
      <c r="K262" s="104"/>
      <c r="L262" s="101"/>
      <c r="M262" s="101"/>
      <c r="N262" s="101"/>
      <c r="O262" s="101"/>
      <c r="P262" s="101"/>
      <c r="Q262" s="101"/>
      <c r="R262" s="101"/>
      <c r="S262" s="101"/>
      <c r="T262" s="101"/>
      <c r="U262" s="101"/>
      <c r="V262" s="101"/>
      <c r="W262" s="101"/>
      <c r="X262" s="101"/>
      <c r="Y262" s="101"/>
      <c r="Z262" s="105"/>
      <c r="AA262" s="105"/>
      <c r="AB262" s="105"/>
      <c r="AC262" s="105"/>
      <c r="AD262" s="106"/>
      <c r="AE262" s="106"/>
      <c r="AF262" s="106"/>
      <c r="AG262" s="106"/>
      <c r="AH262" s="106"/>
      <c r="AI262" s="106"/>
      <c r="AJ262" s="106"/>
      <c r="AK262" s="106"/>
      <c r="AL262" s="106"/>
      <c r="AM262" s="106"/>
      <c r="AN262" s="106"/>
      <c r="AO262" s="106"/>
      <c r="AP262" s="106"/>
      <c r="AQ262" s="106"/>
      <c r="AR262" s="106"/>
      <c r="AS262" s="106"/>
      <c r="AT262" s="106"/>
      <c r="AU262" s="106"/>
      <c r="AV262" s="106"/>
      <c r="AW262" s="106"/>
    </row>
    <row r="263" spans="1:49" ht="15.75" customHeight="1">
      <c r="A263" s="101"/>
      <c r="B263" s="101"/>
      <c r="C263" s="101"/>
      <c r="D263" s="101"/>
      <c r="E263" s="101"/>
      <c r="F263" s="101"/>
      <c r="G263" s="101"/>
      <c r="H263" s="101"/>
      <c r="I263" s="101"/>
      <c r="J263" s="101"/>
      <c r="K263" s="104"/>
      <c r="L263" s="101"/>
      <c r="M263" s="101"/>
      <c r="N263" s="101"/>
      <c r="O263" s="101"/>
      <c r="P263" s="101"/>
      <c r="Q263" s="101"/>
      <c r="R263" s="101"/>
      <c r="S263" s="101"/>
      <c r="T263" s="101"/>
      <c r="U263" s="101"/>
      <c r="V263" s="101"/>
      <c r="W263" s="101"/>
      <c r="X263" s="101"/>
      <c r="Y263" s="101"/>
      <c r="Z263" s="105"/>
      <c r="AA263" s="105"/>
      <c r="AB263" s="105"/>
      <c r="AC263" s="105"/>
      <c r="AD263" s="106"/>
      <c r="AE263" s="106"/>
      <c r="AF263" s="106"/>
      <c r="AG263" s="106"/>
      <c r="AH263" s="106"/>
      <c r="AI263" s="106"/>
      <c r="AJ263" s="106"/>
      <c r="AK263" s="106"/>
      <c r="AL263" s="106"/>
      <c r="AM263" s="106"/>
      <c r="AN263" s="106"/>
      <c r="AO263" s="106"/>
      <c r="AP263" s="106"/>
      <c r="AQ263" s="106"/>
      <c r="AR263" s="106"/>
      <c r="AS263" s="106"/>
      <c r="AT263" s="106"/>
      <c r="AU263" s="106"/>
      <c r="AV263" s="106"/>
      <c r="AW263" s="106"/>
    </row>
    <row r="264" spans="1:49" ht="15.75" customHeight="1">
      <c r="A264" s="101"/>
      <c r="B264" s="101"/>
      <c r="C264" s="101"/>
      <c r="D264" s="101"/>
      <c r="E264" s="101"/>
      <c r="F264" s="101"/>
      <c r="G264" s="101"/>
      <c r="H264" s="101"/>
      <c r="I264" s="101"/>
      <c r="J264" s="101"/>
      <c r="K264" s="104"/>
      <c r="L264" s="101"/>
      <c r="M264" s="101"/>
      <c r="N264" s="101"/>
      <c r="O264" s="101"/>
      <c r="P264" s="101"/>
      <c r="Q264" s="101"/>
      <c r="R264" s="101"/>
      <c r="S264" s="101"/>
      <c r="T264" s="101"/>
      <c r="U264" s="101"/>
      <c r="V264" s="101"/>
      <c r="W264" s="101"/>
      <c r="X264" s="101"/>
      <c r="Y264" s="101"/>
      <c r="Z264" s="105"/>
      <c r="AA264" s="105"/>
      <c r="AB264" s="105"/>
      <c r="AC264" s="105"/>
      <c r="AD264" s="106"/>
      <c r="AE264" s="106"/>
      <c r="AF264" s="106"/>
      <c r="AG264" s="106"/>
      <c r="AH264" s="106"/>
      <c r="AI264" s="106"/>
      <c r="AJ264" s="106"/>
      <c r="AK264" s="106"/>
      <c r="AL264" s="106"/>
      <c r="AM264" s="106"/>
      <c r="AN264" s="106"/>
      <c r="AO264" s="106"/>
      <c r="AP264" s="106"/>
      <c r="AQ264" s="106"/>
      <c r="AR264" s="106"/>
      <c r="AS264" s="106"/>
      <c r="AT264" s="106"/>
      <c r="AU264" s="106"/>
      <c r="AV264" s="106"/>
      <c r="AW264" s="106"/>
    </row>
    <row r="265" spans="1:49" ht="15.75" customHeight="1">
      <c r="A265" s="101"/>
      <c r="B265" s="101"/>
      <c r="C265" s="101"/>
      <c r="D265" s="101"/>
      <c r="E265" s="101"/>
      <c r="F265" s="101"/>
      <c r="G265" s="101"/>
      <c r="H265" s="101"/>
      <c r="I265" s="101"/>
      <c r="J265" s="101"/>
      <c r="K265" s="104"/>
      <c r="L265" s="101"/>
      <c r="M265" s="101"/>
      <c r="N265" s="101"/>
      <c r="O265" s="101"/>
      <c r="P265" s="101"/>
      <c r="Q265" s="101"/>
      <c r="R265" s="101"/>
      <c r="S265" s="101"/>
      <c r="T265" s="101"/>
      <c r="U265" s="101"/>
      <c r="V265" s="101"/>
      <c r="W265" s="101"/>
      <c r="X265" s="101"/>
      <c r="Y265" s="101"/>
      <c r="Z265" s="105"/>
      <c r="AA265" s="105"/>
      <c r="AB265" s="105"/>
      <c r="AC265" s="105"/>
      <c r="AD265" s="106"/>
      <c r="AE265" s="106"/>
      <c r="AF265" s="106"/>
      <c r="AG265" s="106"/>
      <c r="AH265" s="106"/>
      <c r="AI265" s="106"/>
      <c r="AJ265" s="106"/>
      <c r="AK265" s="106"/>
      <c r="AL265" s="106"/>
      <c r="AM265" s="106"/>
      <c r="AN265" s="106"/>
      <c r="AO265" s="106"/>
      <c r="AP265" s="106"/>
      <c r="AQ265" s="106"/>
      <c r="AR265" s="106"/>
      <c r="AS265" s="106"/>
      <c r="AT265" s="106"/>
      <c r="AU265" s="106"/>
      <c r="AV265" s="106"/>
      <c r="AW265" s="106"/>
    </row>
    <row r="266" spans="1:49" ht="15.75" customHeight="1">
      <c r="A266" s="101"/>
      <c r="B266" s="101"/>
      <c r="C266" s="101"/>
      <c r="D266" s="101"/>
      <c r="E266" s="101"/>
      <c r="F266" s="101"/>
      <c r="G266" s="101"/>
      <c r="H266" s="101"/>
      <c r="I266" s="101"/>
      <c r="J266" s="101"/>
      <c r="K266" s="104"/>
      <c r="L266" s="101"/>
      <c r="M266" s="101"/>
      <c r="N266" s="101"/>
      <c r="O266" s="101"/>
      <c r="P266" s="101"/>
      <c r="Q266" s="101"/>
      <c r="R266" s="101"/>
      <c r="S266" s="101"/>
      <c r="T266" s="101"/>
      <c r="U266" s="101"/>
      <c r="V266" s="101"/>
      <c r="W266" s="101"/>
      <c r="X266" s="101"/>
      <c r="Y266" s="101"/>
      <c r="Z266" s="105"/>
      <c r="AA266" s="105"/>
      <c r="AB266" s="105"/>
      <c r="AC266" s="105"/>
      <c r="AD266" s="106"/>
      <c r="AE266" s="106"/>
      <c r="AF266" s="106"/>
      <c r="AG266" s="106"/>
      <c r="AH266" s="106"/>
      <c r="AI266" s="106"/>
      <c r="AJ266" s="106"/>
      <c r="AK266" s="106"/>
      <c r="AL266" s="106"/>
      <c r="AM266" s="106"/>
      <c r="AN266" s="106"/>
      <c r="AO266" s="106"/>
      <c r="AP266" s="106"/>
      <c r="AQ266" s="106"/>
      <c r="AR266" s="106"/>
      <c r="AS266" s="106"/>
      <c r="AT266" s="106"/>
      <c r="AU266" s="106"/>
      <c r="AV266" s="106"/>
      <c r="AW266" s="106"/>
    </row>
    <row r="267" spans="1:49" ht="15.75" customHeight="1">
      <c r="A267" s="101"/>
      <c r="B267" s="101"/>
      <c r="C267" s="101"/>
      <c r="D267" s="101"/>
      <c r="E267" s="101"/>
      <c r="F267" s="101"/>
      <c r="G267" s="101"/>
      <c r="H267" s="101"/>
      <c r="I267" s="101"/>
      <c r="J267" s="101"/>
      <c r="K267" s="104"/>
      <c r="L267" s="101"/>
      <c r="M267" s="101"/>
      <c r="N267" s="101"/>
      <c r="O267" s="101"/>
      <c r="P267" s="101"/>
      <c r="Q267" s="101"/>
      <c r="R267" s="101"/>
      <c r="S267" s="101"/>
      <c r="T267" s="101"/>
      <c r="U267" s="101"/>
      <c r="V267" s="101"/>
      <c r="W267" s="101"/>
      <c r="X267" s="101"/>
      <c r="Y267" s="101"/>
      <c r="Z267" s="105"/>
      <c r="AA267" s="105"/>
      <c r="AB267" s="105"/>
      <c r="AC267" s="105"/>
      <c r="AD267" s="106"/>
      <c r="AE267" s="106"/>
      <c r="AF267" s="106"/>
      <c r="AG267" s="106"/>
      <c r="AH267" s="106"/>
      <c r="AI267" s="106"/>
      <c r="AJ267" s="106"/>
      <c r="AK267" s="106"/>
      <c r="AL267" s="106"/>
      <c r="AM267" s="106"/>
      <c r="AN267" s="106"/>
      <c r="AO267" s="106"/>
      <c r="AP267" s="106"/>
      <c r="AQ267" s="106"/>
      <c r="AR267" s="106"/>
      <c r="AS267" s="106"/>
      <c r="AT267" s="106"/>
      <c r="AU267" s="106"/>
      <c r="AV267" s="106"/>
      <c r="AW267" s="106"/>
    </row>
    <row r="268" spans="1:49" ht="15.75" customHeight="1">
      <c r="A268" s="101"/>
      <c r="B268" s="101"/>
      <c r="C268" s="101"/>
      <c r="D268" s="101"/>
      <c r="E268" s="101"/>
      <c r="F268" s="101"/>
      <c r="G268" s="101"/>
      <c r="H268" s="101"/>
      <c r="I268" s="101"/>
      <c r="J268" s="101"/>
      <c r="K268" s="104"/>
      <c r="L268" s="101"/>
      <c r="M268" s="101"/>
      <c r="N268" s="101"/>
      <c r="O268" s="101"/>
      <c r="P268" s="101"/>
      <c r="Q268" s="101"/>
      <c r="R268" s="101"/>
      <c r="S268" s="101"/>
      <c r="T268" s="101"/>
      <c r="U268" s="101"/>
      <c r="V268" s="101"/>
      <c r="W268" s="101"/>
      <c r="X268" s="101"/>
      <c r="Y268" s="101"/>
      <c r="Z268" s="105"/>
      <c r="AA268" s="105"/>
      <c r="AB268" s="105"/>
      <c r="AC268" s="105"/>
      <c r="AD268" s="106"/>
      <c r="AE268" s="106"/>
      <c r="AF268" s="106"/>
      <c r="AG268" s="106"/>
      <c r="AH268" s="106"/>
      <c r="AI268" s="106"/>
      <c r="AJ268" s="106"/>
      <c r="AK268" s="106"/>
      <c r="AL268" s="106"/>
      <c r="AM268" s="106"/>
      <c r="AN268" s="106"/>
      <c r="AO268" s="106"/>
      <c r="AP268" s="106"/>
      <c r="AQ268" s="106"/>
      <c r="AR268" s="106"/>
      <c r="AS268" s="106"/>
      <c r="AT268" s="106"/>
      <c r="AU268" s="106"/>
      <c r="AV268" s="106"/>
      <c r="AW268" s="106"/>
    </row>
    <row r="269" spans="1:49" ht="15.75" customHeight="1">
      <c r="A269" s="101"/>
      <c r="B269" s="101"/>
      <c r="C269" s="101"/>
      <c r="D269" s="101"/>
      <c r="E269" s="101"/>
      <c r="F269" s="101"/>
      <c r="G269" s="101"/>
      <c r="H269" s="101"/>
      <c r="I269" s="101"/>
      <c r="J269" s="101"/>
      <c r="K269" s="104"/>
      <c r="L269" s="101"/>
      <c r="M269" s="101"/>
      <c r="N269" s="101"/>
      <c r="O269" s="101"/>
      <c r="P269" s="101"/>
      <c r="Q269" s="101"/>
      <c r="R269" s="101"/>
      <c r="S269" s="101"/>
      <c r="T269" s="101"/>
      <c r="U269" s="101"/>
      <c r="V269" s="101"/>
      <c r="W269" s="101"/>
      <c r="X269" s="101"/>
      <c r="Y269" s="101"/>
      <c r="Z269" s="105"/>
      <c r="AA269" s="105"/>
      <c r="AB269" s="105"/>
      <c r="AC269" s="105"/>
      <c r="AD269" s="106"/>
      <c r="AE269" s="106"/>
      <c r="AF269" s="106"/>
      <c r="AG269" s="106"/>
      <c r="AH269" s="106"/>
      <c r="AI269" s="106"/>
      <c r="AJ269" s="106"/>
      <c r="AK269" s="106"/>
      <c r="AL269" s="106"/>
      <c r="AM269" s="106"/>
      <c r="AN269" s="106"/>
      <c r="AO269" s="106"/>
      <c r="AP269" s="106"/>
      <c r="AQ269" s="106"/>
      <c r="AR269" s="106"/>
      <c r="AS269" s="106"/>
      <c r="AT269" s="106"/>
      <c r="AU269" s="106"/>
      <c r="AV269" s="106"/>
      <c r="AW269" s="106"/>
    </row>
    <row r="270" spans="1:49" ht="15.75" customHeight="1">
      <c r="A270" s="101"/>
      <c r="B270" s="101"/>
      <c r="C270" s="101"/>
      <c r="D270" s="101"/>
      <c r="E270" s="101"/>
      <c r="F270" s="101"/>
      <c r="G270" s="101"/>
      <c r="H270" s="101"/>
      <c r="I270" s="101"/>
      <c r="J270" s="101"/>
      <c r="K270" s="104"/>
      <c r="L270" s="101"/>
      <c r="M270" s="101"/>
      <c r="N270" s="101"/>
      <c r="O270" s="101"/>
      <c r="P270" s="101"/>
      <c r="Q270" s="101"/>
      <c r="R270" s="101"/>
      <c r="S270" s="101"/>
      <c r="T270" s="101"/>
      <c r="U270" s="101"/>
      <c r="V270" s="101"/>
      <c r="W270" s="101"/>
      <c r="X270" s="101"/>
      <c r="Y270" s="101"/>
      <c r="Z270" s="105"/>
      <c r="AA270" s="105"/>
      <c r="AB270" s="105"/>
      <c r="AC270" s="105"/>
      <c r="AD270" s="106"/>
      <c r="AE270" s="106"/>
      <c r="AF270" s="106"/>
      <c r="AG270" s="106"/>
      <c r="AH270" s="106"/>
      <c r="AI270" s="106"/>
      <c r="AJ270" s="106"/>
      <c r="AK270" s="106"/>
      <c r="AL270" s="106"/>
      <c r="AM270" s="106"/>
      <c r="AN270" s="106"/>
      <c r="AO270" s="106"/>
      <c r="AP270" s="106"/>
      <c r="AQ270" s="106"/>
      <c r="AR270" s="106"/>
      <c r="AS270" s="106"/>
      <c r="AT270" s="106"/>
      <c r="AU270" s="106"/>
      <c r="AV270" s="106"/>
      <c r="AW270" s="106"/>
    </row>
    <row r="271" spans="1:49" ht="15.75" customHeight="1">
      <c r="A271" s="101"/>
      <c r="B271" s="101"/>
      <c r="C271" s="101"/>
      <c r="D271" s="101"/>
      <c r="E271" s="101"/>
      <c r="F271" s="101"/>
      <c r="G271" s="101"/>
      <c r="H271" s="101"/>
      <c r="I271" s="101"/>
      <c r="J271" s="101"/>
      <c r="K271" s="104"/>
      <c r="L271" s="101"/>
      <c r="M271" s="101"/>
      <c r="N271" s="101"/>
      <c r="O271" s="101"/>
      <c r="P271" s="101"/>
      <c r="Q271" s="101"/>
      <c r="R271" s="101"/>
      <c r="S271" s="101"/>
      <c r="T271" s="101"/>
      <c r="U271" s="101"/>
      <c r="V271" s="101"/>
      <c r="W271" s="101"/>
      <c r="X271" s="101"/>
      <c r="Y271" s="101"/>
      <c r="Z271" s="105"/>
      <c r="AA271" s="105"/>
      <c r="AB271" s="105"/>
      <c r="AC271" s="105"/>
      <c r="AD271" s="106"/>
      <c r="AE271" s="106"/>
      <c r="AF271" s="106"/>
      <c r="AG271" s="106"/>
      <c r="AH271" s="106"/>
      <c r="AI271" s="106"/>
      <c r="AJ271" s="106"/>
      <c r="AK271" s="106"/>
      <c r="AL271" s="106"/>
      <c r="AM271" s="106"/>
      <c r="AN271" s="106"/>
      <c r="AO271" s="106"/>
      <c r="AP271" s="106"/>
      <c r="AQ271" s="106"/>
      <c r="AR271" s="106"/>
      <c r="AS271" s="106"/>
      <c r="AT271" s="106"/>
      <c r="AU271" s="106"/>
      <c r="AV271" s="106"/>
      <c r="AW271" s="106"/>
    </row>
    <row r="272" spans="1:49" ht="15.75" customHeight="1">
      <c r="A272" s="101"/>
      <c r="B272" s="101"/>
      <c r="C272" s="101"/>
      <c r="D272" s="101"/>
      <c r="E272" s="101"/>
      <c r="F272" s="101"/>
      <c r="G272" s="101"/>
      <c r="H272" s="101"/>
      <c r="I272" s="101"/>
      <c r="J272" s="101"/>
      <c r="K272" s="104"/>
      <c r="L272" s="101"/>
      <c r="M272" s="101"/>
      <c r="N272" s="101"/>
      <c r="O272" s="101"/>
      <c r="P272" s="101"/>
      <c r="Q272" s="101"/>
      <c r="R272" s="101"/>
      <c r="S272" s="101"/>
      <c r="T272" s="101"/>
      <c r="U272" s="101"/>
      <c r="V272" s="101"/>
      <c r="W272" s="101"/>
      <c r="X272" s="101"/>
      <c r="Y272" s="101"/>
      <c r="Z272" s="105"/>
      <c r="AA272" s="105"/>
      <c r="AB272" s="105"/>
      <c r="AC272" s="105"/>
      <c r="AD272" s="106"/>
      <c r="AE272" s="106"/>
      <c r="AF272" s="106"/>
      <c r="AG272" s="106"/>
      <c r="AH272" s="106"/>
      <c r="AI272" s="106"/>
      <c r="AJ272" s="106"/>
      <c r="AK272" s="106"/>
      <c r="AL272" s="106"/>
      <c r="AM272" s="106"/>
      <c r="AN272" s="106"/>
      <c r="AO272" s="106"/>
      <c r="AP272" s="106"/>
      <c r="AQ272" s="106"/>
      <c r="AR272" s="106"/>
      <c r="AS272" s="106"/>
      <c r="AT272" s="106"/>
      <c r="AU272" s="106"/>
      <c r="AV272" s="106"/>
      <c r="AW272" s="106"/>
    </row>
    <row r="273" spans="1:49" ht="15.75" customHeight="1">
      <c r="A273" s="101"/>
      <c r="B273" s="101"/>
      <c r="C273" s="101"/>
      <c r="D273" s="101"/>
      <c r="E273" s="101"/>
      <c r="F273" s="101"/>
      <c r="G273" s="101"/>
      <c r="H273" s="101"/>
      <c r="I273" s="101"/>
      <c r="J273" s="101"/>
      <c r="K273" s="104"/>
      <c r="L273" s="101"/>
      <c r="M273" s="101"/>
      <c r="N273" s="101"/>
      <c r="O273" s="101"/>
      <c r="P273" s="101"/>
      <c r="Q273" s="101"/>
      <c r="R273" s="101"/>
      <c r="S273" s="101"/>
      <c r="T273" s="101"/>
      <c r="U273" s="101"/>
      <c r="V273" s="101"/>
      <c r="W273" s="101"/>
      <c r="X273" s="101"/>
      <c r="Y273" s="101"/>
      <c r="Z273" s="105"/>
      <c r="AA273" s="105"/>
      <c r="AB273" s="105"/>
      <c r="AC273" s="105"/>
      <c r="AD273" s="106"/>
      <c r="AE273" s="106"/>
      <c r="AF273" s="106"/>
      <c r="AG273" s="106"/>
      <c r="AH273" s="106"/>
      <c r="AI273" s="106"/>
      <c r="AJ273" s="106"/>
      <c r="AK273" s="106"/>
      <c r="AL273" s="106"/>
      <c r="AM273" s="106"/>
      <c r="AN273" s="106"/>
      <c r="AO273" s="106"/>
      <c r="AP273" s="106"/>
      <c r="AQ273" s="106"/>
      <c r="AR273" s="106"/>
      <c r="AS273" s="106"/>
      <c r="AT273" s="106"/>
      <c r="AU273" s="106"/>
      <c r="AV273" s="106"/>
      <c r="AW273" s="106"/>
    </row>
    <row r="274" spans="1:49" ht="15.75" customHeight="1">
      <c r="A274" s="101"/>
      <c r="B274" s="101"/>
      <c r="C274" s="101"/>
      <c r="D274" s="101"/>
      <c r="E274" s="101"/>
      <c r="F274" s="101"/>
      <c r="G274" s="101"/>
      <c r="H274" s="101"/>
      <c r="I274" s="101"/>
      <c r="J274" s="101"/>
      <c r="K274" s="104"/>
      <c r="L274" s="101"/>
      <c r="M274" s="101"/>
      <c r="N274" s="101"/>
      <c r="O274" s="101"/>
      <c r="P274" s="101"/>
      <c r="Q274" s="101"/>
      <c r="R274" s="101"/>
      <c r="S274" s="101"/>
      <c r="T274" s="101"/>
      <c r="U274" s="101"/>
      <c r="V274" s="101"/>
      <c r="W274" s="101"/>
      <c r="X274" s="101"/>
      <c r="Y274" s="101"/>
      <c r="Z274" s="105"/>
      <c r="AA274" s="105"/>
      <c r="AB274" s="105"/>
      <c r="AC274" s="105"/>
      <c r="AD274" s="106"/>
      <c r="AE274" s="106"/>
      <c r="AF274" s="106"/>
      <c r="AG274" s="106"/>
      <c r="AH274" s="106"/>
      <c r="AI274" s="106"/>
      <c r="AJ274" s="106"/>
      <c r="AK274" s="106"/>
      <c r="AL274" s="106"/>
      <c r="AM274" s="106"/>
      <c r="AN274" s="106"/>
      <c r="AO274" s="106"/>
      <c r="AP274" s="106"/>
      <c r="AQ274" s="106"/>
      <c r="AR274" s="106"/>
      <c r="AS274" s="106"/>
      <c r="AT274" s="106"/>
      <c r="AU274" s="106"/>
      <c r="AV274" s="106"/>
      <c r="AW274" s="106"/>
    </row>
    <row r="275" spans="1:49" ht="15.75" customHeight="1">
      <c r="A275" s="101"/>
      <c r="B275" s="101"/>
      <c r="C275" s="101"/>
      <c r="D275" s="101"/>
      <c r="E275" s="101"/>
      <c r="F275" s="101"/>
      <c r="G275" s="101"/>
      <c r="H275" s="101"/>
      <c r="I275" s="101"/>
      <c r="J275" s="101"/>
      <c r="K275" s="104"/>
      <c r="L275" s="101"/>
      <c r="M275" s="101"/>
      <c r="N275" s="101"/>
      <c r="O275" s="101"/>
      <c r="P275" s="101"/>
      <c r="Q275" s="101"/>
      <c r="R275" s="101"/>
      <c r="S275" s="101"/>
      <c r="T275" s="101"/>
      <c r="U275" s="101"/>
      <c r="V275" s="101"/>
      <c r="W275" s="101"/>
      <c r="X275" s="101"/>
      <c r="Y275" s="101"/>
      <c r="Z275" s="105"/>
      <c r="AA275" s="105"/>
      <c r="AB275" s="105"/>
      <c r="AC275" s="105"/>
      <c r="AD275" s="106"/>
      <c r="AE275" s="106"/>
      <c r="AF275" s="106"/>
      <c r="AG275" s="106"/>
      <c r="AH275" s="106"/>
      <c r="AI275" s="106"/>
      <c r="AJ275" s="106"/>
      <c r="AK275" s="106"/>
      <c r="AL275" s="106"/>
      <c r="AM275" s="106"/>
      <c r="AN275" s="106"/>
      <c r="AO275" s="106"/>
      <c r="AP275" s="106"/>
      <c r="AQ275" s="106"/>
      <c r="AR275" s="106"/>
      <c r="AS275" s="106"/>
      <c r="AT275" s="106"/>
      <c r="AU275" s="106"/>
      <c r="AV275" s="106"/>
      <c r="AW275" s="106"/>
    </row>
    <row r="276" spans="1:49" ht="15.75" customHeight="1">
      <c r="A276" s="101"/>
      <c r="B276" s="101"/>
      <c r="C276" s="101"/>
      <c r="D276" s="101"/>
      <c r="E276" s="101"/>
      <c r="F276" s="101"/>
      <c r="G276" s="101"/>
      <c r="H276" s="101"/>
      <c r="I276" s="101"/>
      <c r="J276" s="101"/>
      <c r="K276" s="104"/>
      <c r="L276" s="101"/>
      <c r="M276" s="101"/>
      <c r="N276" s="101"/>
      <c r="O276" s="101"/>
      <c r="P276" s="101"/>
      <c r="Q276" s="101"/>
      <c r="R276" s="101"/>
      <c r="S276" s="101"/>
      <c r="T276" s="101"/>
      <c r="U276" s="101"/>
      <c r="V276" s="101"/>
      <c r="W276" s="101"/>
      <c r="X276" s="101"/>
      <c r="Y276" s="101"/>
      <c r="Z276" s="105"/>
      <c r="AA276" s="105"/>
      <c r="AB276" s="105"/>
      <c r="AC276" s="105"/>
      <c r="AD276" s="106"/>
      <c r="AE276" s="106"/>
      <c r="AF276" s="106"/>
      <c r="AG276" s="106"/>
      <c r="AH276" s="106"/>
      <c r="AI276" s="106"/>
      <c r="AJ276" s="106"/>
      <c r="AK276" s="106"/>
      <c r="AL276" s="106"/>
      <c r="AM276" s="106"/>
      <c r="AN276" s="106"/>
      <c r="AO276" s="106"/>
      <c r="AP276" s="106"/>
      <c r="AQ276" s="106"/>
      <c r="AR276" s="106"/>
      <c r="AS276" s="106"/>
      <c r="AT276" s="106"/>
      <c r="AU276" s="106"/>
      <c r="AV276" s="106"/>
      <c r="AW276" s="106"/>
    </row>
    <row r="277" spans="1:49" ht="15.75" customHeight="1">
      <c r="A277" s="101"/>
      <c r="B277" s="101"/>
      <c r="C277" s="101"/>
      <c r="D277" s="101"/>
      <c r="E277" s="101"/>
      <c r="F277" s="101"/>
      <c r="G277" s="101"/>
      <c r="H277" s="101"/>
      <c r="I277" s="101"/>
      <c r="J277" s="101"/>
      <c r="K277" s="104"/>
      <c r="L277" s="101"/>
      <c r="M277" s="101"/>
      <c r="N277" s="101"/>
      <c r="O277" s="101"/>
      <c r="P277" s="101"/>
      <c r="Q277" s="101"/>
      <c r="R277" s="101"/>
      <c r="S277" s="101"/>
      <c r="T277" s="101"/>
      <c r="U277" s="101"/>
      <c r="V277" s="101"/>
      <c r="W277" s="101"/>
      <c r="X277" s="101"/>
      <c r="Y277" s="101"/>
      <c r="Z277" s="105"/>
      <c r="AA277" s="105"/>
      <c r="AB277" s="105"/>
      <c r="AC277" s="105"/>
      <c r="AD277" s="106"/>
      <c r="AE277" s="106"/>
      <c r="AF277" s="106"/>
      <c r="AG277" s="106"/>
      <c r="AH277" s="106"/>
      <c r="AI277" s="106"/>
      <c r="AJ277" s="106"/>
      <c r="AK277" s="106"/>
      <c r="AL277" s="106"/>
      <c r="AM277" s="106"/>
      <c r="AN277" s="106"/>
      <c r="AO277" s="106"/>
      <c r="AP277" s="106"/>
      <c r="AQ277" s="106"/>
      <c r="AR277" s="106"/>
      <c r="AS277" s="106"/>
      <c r="AT277" s="106"/>
      <c r="AU277" s="106"/>
      <c r="AV277" s="106"/>
      <c r="AW277" s="106"/>
    </row>
    <row r="278" spans="1:49" ht="15.75" customHeight="1">
      <c r="A278" s="101"/>
      <c r="B278" s="101"/>
      <c r="C278" s="101"/>
      <c r="D278" s="101"/>
      <c r="E278" s="101"/>
      <c r="F278" s="101"/>
      <c r="G278" s="101"/>
      <c r="H278" s="101"/>
      <c r="I278" s="101"/>
      <c r="J278" s="101"/>
      <c r="K278" s="104"/>
      <c r="L278" s="101"/>
      <c r="M278" s="101"/>
      <c r="N278" s="101"/>
      <c r="O278" s="101"/>
      <c r="P278" s="101"/>
      <c r="Q278" s="101"/>
      <c r="R278" s="101"/>
      <c r="S278" s="101"/>
      <c r="T278" s="101"/>
      <c r="U278" s="101"/>
      <c r="V278" s="101"/>
      <c r="W278" s="101"/>
      <c r="X278" s="101"/>
      <c r="Y278" s="101"/>
      <c r="Z278" s="105"/>
      <c r="AA278" s="105"/>
      <c r="AB278" s="105"/>
      <c r="AC278" s="105"/>
      <c r="AD278" s="106"/>
      <c r="AE278" s="106"/>
      <c r="AF278" s="106"/>
      <c r="AG278" s="106"/>
      <c r="AH278" s="106"/>
      <c r="AI278" s="106"/>
      <c r="AJ278" s="106"/>
      <c r="AK278" s="106"/>
      <c r="AL278" s="106"/>
      <c r="AM278" s="106"/>
      <c r="AN278" s="106"/>
      <c r="AO278" s="106"/>
      <c r="AP278" s="106"/>
      <c r="AQ278" s="106"/>
      <c r="AR278" s="106"/>
      <c r="AS278" s="106"/>
      <c r="AT278" s="106"/>
      <c r="AU278" s="106"/>
      <c r="AV278" s="106"/>
      <c r="AW278" s="106"/>
    </row>
    <row r="279" spans="1:49" ht="15.75" customHeight="1">
      <c r="A279" s="101"/>
      <c r="B279" s="101"/>
      <c r="C279" s="101"/>
      <c r="D279" s="101"/>
      <c r="E279" s="101"/>
      <c r="F279" s="101"/>
      <c r="G279" s="101"/>
      <c r="H279" s="101"/>
      <c r="I279" s="101"/>
      <c r="J279" s="101"/>
      <c r="K279" s="104"/>
      <c r="L279" s="101"/>
      <c r="M279" s="101"/>
      <c r="N279" s="101"/>
      <c r="O279" s="101"/>
      <c r="P279" s="101"/>
      <c r="Q279" s="101"/>
      <c r="R279" s="101"/>
      <c r="S279" s="101"/>
      <c r="T279" s="101"/>
      <c r="U279" s="101"/>
      <c r="V279" s="101"/>
      <c r="W279" s="101"/>
      <c r="X279" s="101"/>
      <c r="Y279" s="101"/>
      <c r="Z279" s="105"/>
      <c r="AA279" s="105"/>
      <c r="AB279" s="105"/>
      <c r="AC279" s="105"/>
      <c r="AD279" s="106"/>
      <c r="AE279" s="106"/>
      <c r="AF279" s="106"/>
      <c r="AG279" s="106"/>
      <c r="AH279" s="106"/>
      <c r="AI279" s="106"/>
      <c r="AJ279" s="106"/>
      <c r="AK279" s="106"/>
      <c r="AL279" s="106"/>
      <c r="AM279" s="106"/>
      <c r="AN279" s="106"/>
      <c r="AO279" s="106"/>
      <c r="AP279" s="106"/>
      <c r="AQ279" s="106"/>
      <c r="AR279" s="106"/>
      <c r="AS279" s="106"/>
      <c r="AT279" s="106"/>
      <c r="AU279" s="106"/>
      <c r="AV279" s="106"/>
      <c r="AW279" s="106"/>
    </row>
    <row r="280" spans="1:49" ht="15.75" customHeight="1">
      <c r="A280" s="101"/>
      <c r="B280" s="101"/>
      <c r="C280" s="101"/>
      <c r="D280" s="101"/>
      <c r="E280" s="101"/>
      <c r="F280" s="101"/>
      <c r="G280" s="101"/>
      <c r="H280" s="101"/>
      <c r="I280" s="101"/>
      <c r="J280" s="101"/>
      <c r="K280" s="104"/>
      <c r="L280" s="101"/>
      <c r="M280" s="101"/>
      <c r="N280" s="101"/>
      <c r="O280" s="101"/>
      <c r="P280" s="101"/>
      <c r="Q280" s="101"/>
      <c r="R280" s="101"/>
      <c r="S280" s="101"/>
      <c r="T280" s="101"/>
      <c r="U280" s="101"/>
      <c r="V280" s="101"/>
      <c r="W280" s="101"/>
      <c r="X280" s="101"/>
      <c r="Y280" s="101"/>
      <c r="Z280" s="105"/>
      <c r="AA280" s="105"/>
      <c r="AB280" s="105"/>
      <c r="AC280" s="105"/>
      <c r="AD280" s="106"/>
      <c r="AE280" s="106"/>
      <c r="AF280" s="106"/>
      <c r="AG280" s="106"/>
      <c r="AH280" s="106"/>
      <c r="AI280" s="106"/>
      <c r="AJ280" s="106"/>
      <c r="AK280" s="106"/>
      <c r="AL280" s="106"/>
      <c r="AM280" s="106"/>
      <c r="AN280" s="106"/>
      <c r="AO280" s="106"/>
      <c r="AP280" s="106"/>
      <c r="AQ280" s="106"/>
      <c r="AR280" s="106"/>
      <c r="AS280" s="106"/>
      <c r="AT280" s="106"/>
      <c r="AU280" s="106"/>
      <c r="AV280" s="106"/>
      <c r="AW280" s="106"/>
    </row>
    <row r="281" spans="1:49" ht="15.75" customHeight="1">
      <c r="A281" s="101"/>
      <c r="B281" s="101"/>
      <c r="C281" s="101"/>
      <c r="D281" s="101"/>
      <c r="E281" s="101"/>
      <c r="F281" s="101"/>
      <c r="G281" s="101"/>
      <c r="H281" s="101"/>
      <c r="I281" s="101"/>
      <c r="J281" s="101"/>
      <c r="K281" s="104"/>
      <c r="L281" s="101"/>
      <c r="M281" s="101"/>
      <c r="N281" s="101"/>
      <c r="O281" s="101"/>
      <c r="P281" s="101"/>
      <c r="Q281" s="101"/>
      <c r="R281" s="101"/>
      <c r="S281" s="101"/>
      <c r="T281" s="101"/>
      <c r="U281" s="101"/>
      <c r="V281" s="101"/>
      <c r="W281" s="101"/>
      <c r="X281" s="101"/>
      <c r="Y281" s="101"/>
      <c r="Z281" s="105"/>
      <c r="AA281" s="105"/>
      <c r="AB281" s="105"/>
      <c r="AC281" s="105"/>
      <c r="AD281" s="106"/>
      <c r="AE281" s="106"/>
      <c r="AF281" s="106"/>
      <c r="AG281" s="106"/>
      <c r="AH281" s="106"/>
      <c r="AI281" s="106"/>
      <c r="AJ281" s="106"/>
      <c r="AK281" s="106"/>
      <c r="AL281" s="106"/>
      <c r="AM281" s="106"/>
      <c r="AN281" s="106"/>
      <c r="AO281" s="106"/>
      <c r="AP281" s="106"/>
      <c r="AQ281" s="106"/>
      <c r="AR281" s="106"/>
      <c r="AS281" s="106"/>
      <c r="AT281" s="106"/>
      <c r="AU281" s="106"/>
      <c r="AV281" s="106"/>
      <c r="AW281" s="106"/>
    </row>
    <row r="282" spans="1:49" ht="15.75" customHeight="1">
      <c r="A282" s="101"/>
      <c r="B282" s="101"/>
      <c r="C282" s="101"/>
      <c r="D282" s="101"/>
      <c r="E282" s="101"/>
      <c r="F282" s="101"/>
      <c r="G282" s="101"/>
      <c r="H282" s="101"/>
      <c r="I282" s="101"/>
      <c r="J282" s="101"/>
      <c r="K282" s="104"/>
      <c r="L282" s="101"/>
      <c r="M282" s="101"/>
      <c r="N282" s="101"/>
      <c r="O282" s="101"/>
      <c r="P282" s="101"/>
      <c r="Q282" s="101"/>
      <c r="R282" s="101"/>
      <c r="S282" s="101"/>
      <c r="T282" s="101"/>
      <c r="U282" s="101"/>
      <c r="V282" s="101"/>
      <c r="W282" s="101"/>
      <c r="X282" s="101"/>
      <c r="Y282" s="101"/>
      <c r="Z282" s="105"/>
      <c r="AA282" s="105"/>
      <c r="AB282" s="105"/>
      <c r="AC282" s="105"/>
      <c r="AD282" s="106"/>
      <c r="AE282" s="106"/>
      <c r="AF282" s="106"/>
      <c r="AG282" s="106"/>
      <c r="AH282" s="106"/>
      <c r="AI282" s="106"/>
      <c r="AJ282" s="106"/>
      <c r="AK282" s="106"/>
      <c r="AL282" s="106"/>
      <c r="AM282" s="106"/>
      <c r="AN282" s="106"/>
      <c r="AO282" s="106"/>
      <c r="AP282" s="106"/>
      <c r="AQ282" s="106"/>
      <c r="AR282" s="106"/>
      <c r="AS282" s="106"/>
      <c r="AT282" s="106"/>
      <c r="AU282" s="106"/>
      <c r="AV282" s="106"/>
      <c r="AW282" s="106"/>
    </row>
    <row r="283" spans="1:49" ht="15.75" customHeight="1">
      <c r="A283" s="101"/>
      <c r="B283" s="101"/>
      <c r="C283" s="101"/>
      <c r="D283" s="101"/>
      <c r="E283" s="101"/>
      <c r="F283" s="101"/>
      <c r="G283" s="101"/>
      <c r="H283" s="101"/>
      <c r="I283" s="101"/>
      <c r="J283" s="101"/>
      <c r="K283" s="104"/>
      <c r="L283" s="101"/>
      <c r="M283" s="101"/>
      <c r="N283" s="101"/>
      <c r="O283" s="101"/>
      <c r="P283" s="101"/>
      <c r="Q283" s="101"/>
      <c r="R283" s="101"/>
      <c r="S283" s="101"/>
      <c r="T283" s="101"/>
      <c r="U283" s="101"/>
      <c r="V283" s="101"/>
      <c r="W283" s="101"/>
      <c r="X283" s="101"/>
      <c r="Y283" s="101"/>
      <c r="Z283" s="105"/>
      <c r="AA283" s="105"/>
      <c r="AB283" s="105"/>
      <c r="AC283" s="105"/>
      <c r="AD283" s="106"/>
      <c r="AE283" s="106"/>
      <c r="AF283" s="106"/>
      <c r="AG283" s="106"/>
      <c r="AH283" s="106"/>
      <c r="AI283" s="106"/>
      <c r="AJ283" s="106"/>
      <c r="AK283" s="106"/>
      <c r="AL283" s="106"/>
      <c r="AM283" s="106"/>
      <c r="AN283" s="106"/>
      <c r="AO283" s="106"/>
      <c r="AP283" s="106"/>
      <c r="AQ283" s="106"/>
      <c r="AR283" s="106"/>
      <c r="AS283" s="106"/>
      <c r="AT283" s="106"/>
      <c r="AU283" s="106"/>
      <c r="AV283" s="106"/>
      <c r="AW283" s="106"/>
    </row>
    <row r="284" spans="1:49" ht="15.75" customHeight="1">
      <c r="A284" s="101"/>
      <c r="B284" s="101"/>
      <c r="C284" s="101"/>
      <c r="D284" s="101"/>
      <c r="E284" s="101"/>
      <c r="F284" s="101"/>
      <c r="G284" s="101"/>
      <c r="H284" s="101"/>
      <c r="I284" s="101"/>
      <c r="J284" s="101"/>
      <c r="K284" s="104"/>
      <c r="L284" s="101"/>
      <c r="M284" s="101"/>
      <c r="N284" s="101"/>
      <c r="O284" s="101"/>
      <c r="P284" s="101"/>
      <c r="Q284" s="101"/>
      <c r="R284" s="101"/>
      <c r="S284" s="101"/>
      <c r="T284" s="101"/>
      <c r="U284" s="101"/>
      <c r="V284" s="101"/>
      <c r="W284" s="101"/>
      <c r="X284" s="101"/>
      <c r="Y284" s="101"/>
      <c r="Z284" s="105"/>
      <c r="AA284" s="105"/>
      <c r="AB284" s="105"/>
      <c r="AC284" s="105"/>
      <c r="AD284" s="106"/>
      <c r="AE284" s="106"/>
      <c r="AF284" s="106"/>
      <c r="AG284" s="106"/>
      <c r="AH284" s="106"/>
      <c r="AI284" s="106"/>
      <c r="AJ284" s="106"/>
      <c r="AK284" s="106"/>
      <c r="AL284" s="106"/>
      <c r="AM284" s="106"/>
      <c r="AN284" s="106"/>
      <c r="AO284" s="106"/>
      <c r="AP284" s="106"/>
      <c r="AQ284" s="106"/>
      <c r="AR284" s="106"/>
      <c r="AS284" s="106"/>
      <c r="AT284" s="106"/>
      <c r="AU284" s="106"/>
      <c r="AV284" s="106"/>
      <c r="AW284" s="106"/>
    </row>
    <row r="285" spans="1:49" ht="15.75" customHeight="1">
      <c r="A285" s="101"/>
      <c r="B285" s="101"/>
      <c r="C285" s="101"/>
      <c r="D285" s="101"/>
      <c r="E285" s="101"/>
      <c r="F285" s="101"/>
      <c r="G285" s="101"/>
      <c r="H285" s="101"/>
      <c r="I285" s="101"/>
      <c r="J285" s="101"/>
      <c r="K285" s="104"/>
      <c r="L285" s="101"/>
      <c r="M285" s="101"/>
      <c r="N285" s="101"/>
      <c r="O285" s="101"/>
      <c r="P285" s="101"/>
      <c r="Q285" s="101"/>
      <c r="R285" s="101"/>
      <c r="S285" s="101"/>
      <c r="T285" s="101"/>
      <c r="U285" s="101"/>
      <c r="V285" s="101"/>
      <c r="W285" s="101"/>
      <c r="X285" s="101"/>
      <c r="Y285" s="101"/>
      <c r="Z285" s="105"/>
      <c r="AA285" s="105"/>
      <c r="AB285" s="105"/>
      <c r="AC285" s="105"/>
      <c r="AD285" s="106"/>
      <c r="AE285" s="106"/>
      <c r="AF285" s="106"/>
      <c r="AG285" s="106"/>
      <c r="AH285" s="106"/>
      <c r="AI285" s="106"/>
      <c r="AJ285" s="106"/>
      <c r="AK285" s="106"/>
      <c r="AL285" s="106"/>
      <c r="AM285" s="106"/>
      <c r="AN285" s="106"/>
      <c r="AO285" s="106"/>
      <c r="AP285" s="106"/>
      <c r="AQ285" s="106"/>
      <c r="AR285" s="106"/>
      <c r="AS285" s="106"/>
      <c r="AT285" s="106"/>
      <c r="AU285" s="106"/>
      <c r="AV285" s="106"/>
      <c r="AW285" s="106"/>
    </row>
    <row r="286" spans="1:49" ht="15.75" customHeight="1">
      <c r="A286" s="101"/>
      <c r="B286" s="101"/>
      <c r="C286" s="101"/>
      <c r="D286" s="101"/>
      <c r="E286" s="101"/>
      <c r="F286" s="101"/>
      <c r="G286" s="101"/>
      <c r="H286" s="101"/>
      <c r="I286" s="101"/>
      <c r="J286" s="101"/>
      <c r="K286" s="104"/>
      <c r="L286" s="101"/>
      <c r="M286" s="101"/>
      <c r="N286" s="101"/>
      <c r="O286" s="101"/>
      <c r="P286" s="101"/>
      <c r="Q286" s="101"/>
      <c r="R286" s="101"/>
      <c r="S286" s="101"/>
      <c r="T286" s="101"/>
      <c r="U286" s="101"/>
      <c r="V286" s="101"/>
      <c r="W286" s="101"/>
      <c r="X286" s="101"/>
      <c r="Y286" s="101"/>
      <c r="Z286" s="105"/>
      <c r="AA286" s="105"/>
      <c r="AB286" s="105"/>
      <c r="AC286" s="105"/>
      <c r="AD286" s="106"/>
      <c r="AE286" s="106"/>
      <c r="AF286" s="106"/>
      <c r="AG286" s="106"/>
      <c r="AH286" s="106"/>
      <c r="AI286" s="106"/>
      <c r="AJ286" s="106"/>
      <c r="AK286" s="106"/>
      <c r="AL286" s="106"/>
      <c r="AM286" s="106"/>
      <c r="AN286" s="106"/>
      <c r="AO286" s="106"/>
      <c r="AP286" s="106"/>
      <c r="AQ286" s="106"/>
      <c r="AR286" s="106"/>
      <c r="AS286" s="106"/>
      <c r="AT286" s="106"/>
      <c r="AU286" s="106"/>
      <c r="AV286" s="106"/>
      <c r="AW286" s="106"/>
    </row>
    <row r="287" spans="1:49" ht="15.75" customHeight="1">
      <c r="A287" s="101"/>
      <c r="B287" s="101"/>
      <c r="C287" s="101"/>
      <c r="D287" s="101"/>
      <c r="E287" s="101"/>
      <c r="F287" s="101"/>
      <c r="G287" s="101"/>
      <c r="H287" s="101"/>
      <c r="I287" s="101"/>
      <c r="J287" s="101"/>
      <c r="K287" s="104"/>
      <c r="L287" s="101"/>
      <c r="M287" s="101"/>
      <c r="N287" s="101"/>
      <c r="O287" s="101"/>
      <c r="P287" s="101"/>
      <c r="Q287" s="101"/>
      <c r="R287" s="101"/>
      <c r="S287" s="101"/>
      <c r="T287" s="101"/>
      <c r="U287" s="101"/>
      <c r="V287" s="101"/>
      <c r="W287" s="101"/>
      <c r="X287" s="101"/>
      <c r="Y287" s="101"/>
      <c r="Z287" s="105"/>
      <c r="AA287" s="105"/>
      <c r="AB287" s="105"/>
      <c r="AC287" s="105"/>
      <c r="AD287" s="106"/>
      <c r="AE287" s="106"/>
      <c r="AF287" s="106"/>
      <c r="AG287" s="106"/>
      <c r="AH287" s="106"/>
      <c r="AI287" s="106"/>
      <c r="AJ287" s="106"/>
      <c r="AK287" s="106"/>
      <c r="AL287" s="106"/>
      <c r="AM287" s="106"/>
      <c r="AN287" s="106"/>
      <c r="AO287" s="106"/>
      <c r="AP287" s="106"/>
      <c r="AQ287" s="106"/>
      <c r="AR287" s="106"/>
      <c r="AS287" s="106"/>
      <c r="AT287" s="106"/>
      <c r="AU287" s="106"/>
      <c r="AV287" s="106"/>
      <c r="AW287" s="106"/>
    </row>
    <row r="288" spans="1:49" ht="15.75" customHeight="1">
      <c r="A288" s="101"/>
      <c r="B288" s="101"/>
      <c r="C288" s="101"/>
      <c r="D288" s="101"/>
      <c r="E288" s="101"/>
      <c r="F288" s="101"/>
      <c r="G288" s="101"/>
      <c r="H288" s="101"/>
      <c r="I288" s="101"/>
      <c r="J288" s="101"/>
      <c r="K288" s="104"/>
      <c r="L288" s="101"/>
      <c r="M288" s="101"/>
      <c r="N288" s="101"/>
      <c r="O288" s="101"/>
      <c r="P288" s="101"/>
      <c r="Q288" s="101"/>
      <c r="R288" s="101"/>
      <c r="S288" s="101"/>
      <c r="T288" s="101"/>
      <c r="U288" s="101"/>
      <c r="V288" s="101"/>
      <c r="W288" s="101"/>
      <c r="X288" s="101"/>
      <c r="Y288" s="101"/>
      <c r="Z288" s="105"/>
      <c r="AA288" s="105"/>
      <c r="AB288" s="105"/>
      <c r="AC288" s="105"/>
      <c r="AD288" s="106"/>
      <c r="AE288" s="106"/>
      <c r="AF288" s="106"/>
      <c r="AG288" s="106"/>
      <c r="AH288" s="106"/>
      <c r="AI288" s="106"/>
      <c r="AJ288" s="106"/>
      <c r="AK288" s="106"/>
      <c r="AL288" s="106"/>
      <c r="AM288" s="106"/>
      <c r="AN288" s="106"/>
      <c r="AO288" s="106"/>
      <c r="AP288" s="106"/>
      <c r="AQ288" s="106"/>
      <c r="AR288" s="106"/>
      <c r="AS288" s="106"/>
      <c r="AT288" s="106"/>
      <c r="AU288" s="106"/>
      <c r="AV288" s="106"/>
      <c r="AW288" s="106"/>
    </row>
    <row r="289" spans="1:49" ht="15.75" customHeight="1">
      <c r="A289" s="101"/>
      <c r="B289" s="101"/>
      <c r="C289" s="101"/>
      <c r="D289" s="101"/>
      <c r="E289" s="101"/>
      <c r="F289" s="101"/>
      <c r="G289" s="101"/>
      <c r="H289" s="101"/>
      <c r="I289" s="101"/>
      <c r="J289" s="101"/>
      <c r="K289" s="104"/>
      <c r="L289" s="101"/>
      <c r="M289" s="101"/>
      <c r="N289" s="101"/>
      <c r="O289" s="101"/>
      <c r="P289" s="101"/>
      <c r="Q289" s="101"/>
      <c r="R289" s="101"/>
      <c r="S289" s="101"/>
      <c r="T289" s="101"/>
      <c r="U289" s="101"/>
      <c r="V289" s="101"/>
      <c r="W289" s="101"/>
      <c r="X289" s="101"/>
      <c r="Y289" s="101"/>
      <c r="Z289" s="105"/>
      <c r="AA289" s="105"/>
      <c r="AB289" s="105"/>
      <c r="AC289" s="105"/>
      <c r="AD289" s="106"/>
      <c r="AE289" s="106"/>
      <c r="AF289" s="106"/>
      <c r="AG289" s="106"/>
      <c r="AH289" s="106"/>
      <c r="AI289" s="106"/>
      <c r="AJ289" s="106"/>
      <c r="AK289" s="106"/>
      <c r="AL289" s="106"/>
      <c r="AM289" s="106"/>
      <c r="AN289" s="106"/>
      <c r="AO289" s="106"/>
      <c r="AP289" s="106"/>
      <c r="AQ289" s="106"/>
      <c r="AR289" s="106"/>
      <c r="AS289" s="106"/>
      <c r="AT289" s="106"/>
      <c r="AU289" s="106"/>
      <c r="AV289" s="106"/>
      <c r="AW289" s="106"/>
    </row>
    <row r="290" spans="1:49" ht="15.75" customHeight="1">
      <c r="A290" s="101"/>
      <c r="B290" s="101"/>
      <c r="C290" s="101"/>
      <c r="D290" s="101"/>
      <c r="E290" s="101"/>
      <c r="F290" s="101"/>
      <c r="G290" s="101"/>
      <c r="H290" s="101"/>
      <c r="I290" s="101"/>
      <c r="J290" s="101"/>
      <c r="K290" s="104"/>
      <c r="L290" s="101"/>
      <c r="M290" s="101"/>
      <c r="N290" s="101"/>
      <c r="O290" s="101"/>
      <c r="P290" s="101"/>
      <c r="Q290" s="101"/>
      <c r="R290" s="101"/>
      <c r="S290" s="101"/>
      <c r="T290" s="101"/>
      <c r="U290" s="101"/>
      <c r="V290" s="101"/>
      <c r="W290" s="101"/>
      <c r="X290" s="101"/>
      <c r="Y290" s="101"/>
      <c r="Z290" s="105"/>
      <c r="AA290" s="105"/>
      <c r="AB290" s="105"/>
      <c r="AC290" s="105"/>
      <c r="AD290" s="106"/>
      <c r="AE290" s="106"/>
      <c r="AF290" s="106"/>
      <c r="AG290" s="106"/>
      <c r="AH290" s="106"/>
      <c r="AI290" s="106"/>
      <c r="AJ290" s="106"/>
      <c r="AK290" s="106"/>
      <c r="AL290" s="106"/>
      <c r="AM290" s="106"/>
      <c r="AN290" s="106"/>
      <c r="AO290" s="106"/>
      <c r="AP290" s="106"/>
      <c r="AQ290" s="106"/>
      <c r="AR290" s="106"/>
      <c r="AS290" s="106"/>
      <c r="AT290" s="106"/>
      <c r="AU290" s="106"/>
      <c r="AV290" s="106"/>
      <c r="AW290" s="106"/>
    </row>
    <row r="291" spans="1:49" ht="15.75" customHeight="1">
      <c r="A291" s="101"/>
      <c r="B291" s="101"/>
      <c r="C291" s="101"/>
      <c r="D291" s="101"/>
      <c r="E291" s="101"/>
      <c r="F291" s="101"/>
      <c r="G291" s="101"/>
      <c r="H291" s="101"/>
      <c r="I291" s="101"/>
      <c r="J291" s="101"/>
      <c r="K291" s="104"/>
      <c r="L291" s="101"/>
      <c r="M291" s="101"/>
      <c r="N291" s="101"/>
      <c r="O291" s="101"/>
      <c r="P291" s="101"/>
      <c r="Q291" s="101"/>
      <c r="R291" s="101"/>
      <c r="S291" s="101"/>
      <c r="T291" s="101"/>
      <c r="U291" s="101"/>
      <c r="V291" s="101"/>
      <c r="W291" s="101"/>
      <c r="X291" s="101"/>
      <c r="Y291" s="101"/>
      <c r="Z291" s="105"/>
      <c r="AA291" s="105"/>
      <c r="AB291" s="105"/>
      <c r="AC291" s="105"/>
      <c r="AD291" s="106"/>
      <c r="AE291" s="106"/>
      <c r="AF291" s="106"/>
      <c r="AG291" s="106"/>
      <c r="AH291" s="106"/>
      <c r="AI291" s="106"/>
      <c r="AJ291" s="106"/>
      <c r="AK291" s="106"/>
      <c r="AL291" s="106"/>
      <c r="AM291" s="106"/>
      <c r="AN291" s="106"/>
      <c r="AO291" s="106"/>
      <c r="AP291" s="106"/>
      <c r="AQ291" s="106"/>
      <c r="AR291" s="106"/>
      <c r="AS291" s="106"/>
      <c r="AT291" s="106"/>
      <c r="AU291" s="106"/>
      <c r="AV291" s="106"/>
      <c r="AW291" s="106"/>
    </row>
    <row r="292" spans="1:49" ht="15.75" customHeight="1">
      <c r="A292" s="101"/>
      <c r="B292" s="101"/>
      <c r="C292" s="101"/>
      <c r="D292" s="101"/>
      <c r="E292" s="101"/>
      <c r="F292" s="101"/>
      <c r="G292" s="101"/>
      <c r="H292" s="101"/>
      <c r="I292" s="101"/>
      <c r="J292" s="101"/>
      <c r="K292" s="104"/>
      <c r="L292" s="101"/>
      <c r="M292" s="101"/>
      <c r="N292" s="101"/>
      <c r="O292" s="101"/>
      <c r="P292" s="101"/>
      <c r="Q292" s="101"/>
      <c r="R292" s="101"/>
      <c r="S292" s="101"/>
      <c r="T292" s="101"/>
      <c r="U292" s="101"/>
      <c r="V292" s="101"/>
      <c r="W292" s="101"/>
      <c r="X292" s="101"/>
      <c r="Y292" s="101"/>
      <c r="Z292" s="105"/>
      <c r="AA292" s="105"/>
      <c r="AB292" s="105"/>
      <c r="AC292" s="105"/>
      <c r="AD292" s="106"/>
      <c r="AE292" s="106"/>
      <c r="AF292" s="106"/>
      <c r="AG292" s="106"/>
      <c r="AH292" s="106"/>
      <c r="AI292" s="106"/>
      <c r="AJ292" s="106"/>
      <c r="AK292" s="106"/>
      <c r="AL292" s="106"/>
      <c r="AM292" s="106"/>
      <c r="AN292" s="106"/>
      <c r="AO292" s="106"/>
      <c r="AP292" s="106"/>
      <c r="AQ292" s="106"/>
      <c r="AR292" s="106"/>
      <c r="AS292" s="106"/>
      <c r="AT292" s="106"/>
      <c r="AU292" s="106"/>
      <c r="AV292" s="106"/>
      <c r="AW292" s="106"/>
    </row>
    <row r="293" spans="1:49" ht="15.75" customHeight="1">
      <c r="A293" s="101"/>
      <c r="B293" s="101"/>
      <c r="C293" s="101"/>
      <c r="D293" s="101"/>
      <c r="E293" s="101"/>
      <c r="F293" s="101"/>
      <c r="G293" s="101"/>
      <c r="H293" s="101"/>
      <c r="I293" s="101"/>
      <c r="J293" s="101"/>
      <c r="K293" s="104"/>
      <c r="L293" s="101"/>
      <c r="M293" s="101"/>
      <c r="N293" s="101"/>
      <c r="O293" s="101"/>
      <c r="P293" s="101"/>
      <c r="Q293" s="101"/>
      <c r="R293" s="101"/>
      <c r="S293" s="101"/>
      <c r="T293" s="101"/>
      <c r="U293" s="101"/>
      <c r="V293" s="101"/>
      <c r="W293" s="101"/>
      <c r="X293" s="101"/>
      <c r="Y293" s="101"/>
      <c r="Z293" s="105"/>
      <c r="AA293" s="105"/>
      <c r="AB293" s="105"/>
      <c r="AC293" s="105"/>
      <c r="AD293" s="106"/>
      <c r="AE293" s="106"/>
      <c r="AF293" s="106"/>
      <c r="AG293" s="106"/>
      <c r="AH293" s="106"/>
      <c r="AI293" s="106"/>
      <c r="AJ293" s="106"/>
      <c r="AK293" s="106"/>
      <c r="AL293" s="106"/>
      <c r="AM293" s="106"/>
      <c r="AN293" s="106"/>
      <c r="AO293" s="106"/>
      <c r="AP293" s="106"/>
      <c r="AQ293" s="106"/>
      <c r="AR293" s="106"/>
      <c r="AS293" s="106"/>
      <c r="AT293" s="106"/>
      <c r="AU293" s="106"/>
      <c r="AV293" s="106"/>
      <c r="AW293" s="106"/>
    </row>
    <row r="294" spans="1:49" ht="15.75" customHeight="1">
      <c r="A294" s="101"/>
      <c r="B294" s="101"/>
      <c r="C294" s="101"/>
      <c r="D294" s="101"/>
      <c r="E294" s="101"/>
      <c r="F294" s="101"/>
      <c r="G294" s="101"/>
      <c r="H294" s="101"/>
      <c r="I294" s="101"/>
      <c r="J294" s="101"/>
      <c r="K294" s="104"/>
      <c r="L294" s="101"/>
      <c r="M294" s="101"/>
      <c r="N294" s="101"/>
      <c r="O294" s="101"/>
      <c r="P294" s="101"/>
      <c r="Q294" s="101"/>
      <c r="R294" s="101"/>
      <c r="S294" s="101"/>
      <c r="T294" s="101"/>
      <c r="U294" s="101"/>
      <c r="V294" s="101"/>
      <c r="W294" s="101"/>
      <c r="X294" s="101"/>
      <c r="Y294" s="101"/>
      <c r="Z294" s="105"/>
      <c r="AA294" s="105"/>
      <c r="AB294" s="105"/>
      <c r="AC294" s="105"/>
      <c r="AD294" s="106"/>
      <c r="AE294" s="106"/>
      <c r="AF294" s="106"/>
      <c r="AG294" s="106"/>
      <c r="AH294" s="106"/>
      <c r="AI294" s="106"/>
      <c r="AJ294" s="106"/>
      <c r="AK294" s="106"/>
      <c r="AL294" s="106"/>
      <c r="AM294" s="106"/>
      <c r="AN294" s="106"/>
      <c r="AO294" s="106"/>
      <c r="AP294" s="106"/>
      <c r="AQ294" s="106"/>
      <c r="AR294" s="106"/>
      <c r="AS294" s="106"/>
      <c r="AT294" s="106"/>
      <c r="AU294" s="106"/>
      <c r="AV294" s="106"/>
      <c r="AW294" s="106"/>
    </row>
    <row r="295" spans="1:49" ht="15.75" customHeight="1">
      <c r="A295" s="101"/>
      <c r="B295" s="101"/>
      <c r="C295" s="101"/>
      <c r="D295" s="101"/>
      <c r="E295" s="101"/>
      <c r="F295" s="101"/>
      <c r="G295" s="101"/>
      <c r="H295" s="101"/>
      <c r="I295" s="101"/>
      <c r="J295" s="101"/>
      <c r="K295" s="104"/>
      <c r="L295" s="101"/>
      <c r="M295" s="101"/>
      <c r="N295" s="101"/>
      <c r="O295" s="101"/>
      <c r="P295" s="101"/>
      <c r="Q295" s="101"/>
      <c r="R295" s="101"/>
      <c r="S295" s="101"/>
      <c r="T295" s="101"/>
      <c r="U295" s="101"/>
      <c r="V295" s="101"/>
      <c r="W295" s="101"/>
      <c r="X295" s="101"/>
      <c r="Y295" s="101"/>
      <c r="Z295" s="105"/>
      <c r="AA295" s="105"/>
      <c r="AB295" s="105"/>
      <c r="AC295" s="105"/>
      <c r="AD295" s="106"/>
      <c r="AE295" s="106"/>
      <c r="AF295" s="106"/>
      <c r="AG295" s="106"/>
      <c r="AH295" s="106"/>
      <c r="AI295" s="106"/>
      <c r="AJ295" s="106"/>
      <c r="AK295" s="106"/>
      <c r="AL295" s="106"/>
      <c r="AM295" s="106"/>
      <c r="AN295" s="106"/>
      <c r="AO295" s="106"/>
      <c r="AP295" s="106"/>
      <c r="AQ295" s="106"/>
      <c r="AR295" s="106"/>
      <c r="AS295" s="106"/>
      <c r="AT295" s="106"/>
      <c r="AU295" s="106"/>
      <c r="AV295" s="106"/>
      <c r="AW295" s="106"/>
    </row>
    <row r="296" spans="1:49" ht="15.75" customHeight="1">
      <c r="A296" s="101"/>
      <c r="B296" s="101"/>
      <c r="C296" s="101"/>
      <c r="D296" s="101"/>
      <c r="E296" s="101"/>
      <c r="F296" s="101"/>
      <c r="G296" s="101"/>
      <c r="H296" s="101"/>
      <c r="I296" s="101"/>
      <c r="J296" s="101"/>
      <c r="K296" s="104"/>
      <c r="L296" s="101"/>
      <c r="M296" s="101"/>
      <c r="N296" s="101"/>
      <c r="O296" s="101"/>
      <c r="P296" s="101"/>
      <c r="Q296" s="101"/>
      <c r="R296" s="101"/>
      <c r="S296" s="101"/>
      <c r="T296" s="101"/>
      <c r="U296" s="101"/>
      <c r="V296" s="101"/>
      <c r="W296" s="101"/>
      <c r="X296" s="101"/>
      <c r="Y296" s="101"/>
      <c r="Z296" s="105"/>
      <c r="AA296" s="105"/>
      <c r="AB296" s="105"/>
      <c r="AC296" s="105"/>
      <c r="AD296" s="106"/>
      <c r="AE296" s="106"/>
      <c r="AF296" s="106"/>
      <c r="AG296" s="106"/>
      <c r="AH296" s="106"/>
      <c r="AI296" s="106"/>
      <c r="AJ296" s="106"/>
      <c r="AK296" s="106"/>
      <c r="AL296" s="106"/>
      <c r="AM296" s="106"/>
      <c r="AN296" s="106"/>
      <c r="AO296" s="106"/>
      <c r="AP296" s="106"/>
      <c r="AQ296" s="106"/>
      <c r="AR296" s="106"/>
      <c r="AS296" s="106"/>
      <c r="AT296" s="106"/>
      <c r="AU296" s="106"/>
      <c r="AV296" s="106"/>
      <c r="AW296" s="106"/>
    </row>
    <row r="297" spans="1:49" ht="15.75" customHeight="1">
      <c r="A297" s="101"/>
      <c r="B297" s="101"/>
      <c r="C297" s="101"/>
      <c r="D297" s="101"/>
      <c r="E297" s="101"/>
      <c r="F297" s="101"/>
      <c r="G297" s="101"/>
      <c r="H297" s="101"/>
      <c r="I297" s="101"/>
      <c r="J297" s="101"/>
      <c r="K297" s="104"/>
      <c r="L297" s="101"/>
      <c r="M297" s="101"/>
      <c r="N297" s="101"/>
      <c r="O297" s="101"/>
      <c r="P297" s="101"/>
      <c r="Q297" s="101"/>
      <c r="R297" s="101"/>
      <c r="S297" s="101"/>
      <c r="T297" s="101"/>
      <c r="U297" s="101"/>
      <c r="V297" s="101"/>
      <c r="W297" s="101"/>
      <c r="X297" s="101"/>
      <c r="Y297" s="101"/>
      <c r="Z297" s="105"/>
      <c r="AA297" s="105"/>
      <c r="AB297" s="105"/>
      <c r="AC297" s="105"/>
      <c r="AD297" s="106"/>
      <c r="AE297" s="106"/>
      <c r="AF297" s="106"/>
      <c r="AG297" s="106"/>
      <c r="AH297" s="106"/>
      <c r="AI297" s="106"/>
      <c r="AJ297" s="106"/>
      <c r="AK297" s="106"/>
      <c r="AL297" s="106"/>
      <c r="AM297" s="106"/>
      <c r="AN297" s="106"/>
      <c r="AO297" s="106"/>
      <c r="AP297" s="106"/>
      <c r="AQ297" s="106"/>
      <c r="AR297" s="106"/>
      <c r="AS297" s="106"/>
      <c r="AT297" s="106"/>
      <c r="AU297" s="106"/>
      <c r="AV297" s="106"/>
      <c r="AW297" s="106"/>
    </row>
    <row r="298" spans="1:49" ht="15.75" customHeight="1">
      <c r="A298" s="101"/>
      <c r="B298" s="101"/>
      <c r="C298" s="101"/>
      <c r="D298" s="101"/>
      <c r="E298" s="101"/>
      <c r="F298" s="101"/>
      <c r="G298" s="101"/>
      <c r="H298" s="101"/>
      <c r="I298" s="101"/>
      <c r="J298" s="101"/>
      <c r="K298" s="104"/>
      <c r="L298" s="101"/>
      <c r="M298" s="101"/>
      <c r="N298" s="101"/>
      <c r="O298" s="101"/>
      <c r="P298" s="101"/>
      <c r="Q298" s="101"/>
      <c r="R298" s="101"/>
      <c r="S298" s="101"/>
      <c r="T298" s="101"/>
      <c r="U298" s="101"/>
      <c r="V298" s="101"/>
      <c r="W298" s="101"/>
      <c r="X298" s="101"/>
      <c r="Y298" s="101"/>
      <c r="Z298" s="105"/>
      <c r="AA298" s="105"/>
      <c r="AB298" s="105"/>
      <c r="AC298" s="105"/>
      <c r="AD298" s="106"/>
      <c r="AE298" s="106"/>
      <c r="AF298" s="106"/>
      <c r="AG298" s="106"/>
      <c r="AH298" s="106"/>
      <c r="AI298" s="106"/>
      <c r="AJ298" s="106"/>
      <c r="AK298" s="106"/>
      <c r="AL298" s="106"/>
      <c r="AM298" s="106"/>
      <c r="AN298" s="106"/>
      <c r="AO298" s="106"/>
      <c r="AP298" s="106"/>
      <c r="AQ298" s="106"/>
      <c r="AR298" s="106"/>
      <c r="AS298" s="106"/>
      <c r="AT298" s="106"/>
      <c r="AU298" s="106"/>
      <c r="AV298" s="106"/>
      <c r="AW298" s="106"/>
    </row>
    <row r="299" spans="1:49" ht="15.75" customHeight="1">
      <c r="A299" s="101"/>
      <c r="B299" s="101"/>
      <c r="C299" s="101"/>
      <c r="D299" s="101"/>
      <c r="E299" s="101"/>
      <c r="F299" s="101"/>
      <c r="G299" s="101"/>
      <c r="H299" s="101"/>
      <c r="I299" s="101"/>
      <c r="J299" s="101"/>
      <c r="K299" s="104"/>
      <c r="L299" s="101"/>
      <c r="M299" s="101"/>
      <c r="N299" s="101"/>
      <c r="O299" s="101"/>
      <c r="P299" s="101"/>
      <c r="Q299" s="101"/>
      <c r="R299" s="101"/>
      <c r="S299" s="101"/>
      <c r="T299" s="101"/>
      <c r="U299" s="101"/>
      <c r="V299" s="101"/>
      <c r="W299" s="101"/>
      <c r="X299" s="101"/>
      <c r="Y299" s="101"/>
      <c r="Z299" s="105"/>
      <c r="AA299" s="105"/>
      <c r="AB299" s="105"/>
      <c r="AC299" s="105"/>
      <c r="AD299" s="106"/>
      <c r="AE299" s="106"/>
      <c r="AF299" s="106"/>
      <c r="AG299" s="106"/>
      <c r="AH299" s="106"/>
      <c r="AI299" s="106"/>
      <c r="AJ299" s="106"/>
      <c r="AK299" s="106"/>
      <c r="AL299" s="106"/>
      <c r="AM299" s="106"/>
      <c r="AN299" s="106"/>
      <c r="AO299" s="106"/>
      <c r="AP299" s="106"/>
      <c r="AQ299" s="106"/>
      <c r="AR299" s="106"/>
      <c r="AS299" s="106"/>
      <c r="AT299" s="106"/>
      <c r="AU299" s="106"/>
      <c r="AV299" s="106"/>
      <c r="AW299" s="106"/>
    </row>
    <row r="300" spans="1:49" ht="15.75" customHeight="1">
      <c r="A300" s="101"/>
      <c r="B300" s="101"/>
      <c r="C300" s="101"/>
      <c r="D300" s="101"/>
      <c r="E300" s="101"/>
      <c r="F300" s="101"/>
      <c r="G300" s="101"/>
      <c r="H300" s="101"/>
      <c r="I300" s="101"/>
      <c r="J300" s="101"/>
      <c r="K300" s="104"/>
      <c r="L300" s="101"/>
      <c r="M300" s="101"/>
      <c r="N300" s="101"/>
      <c r="O300" s="101"/>
      <c r="P300" s="101"/>
      <c r="Q300" s="101"/>
      <c r="R300" s="101"/>
      <c r="S300" s="101"/>
      <c r="T300" s="101"/>
      <c r="U300" s="101"/>
      <c r="V300" s="101"/>
      <c r="W300" s="101"/>
      <c r="X300" s="101"/>
      <c r="Y300" s="101"/>
      <c r="Z300" s="105"/>
      <c r="AA300" s="105"/>
      <c r="AB300" s="105"/>
      <c r="AC300" s="105"/>
      <c r="AD300" s="106"/>
      <c r="AE300" s="106"/>
      <c r="AF300" s="106"/>
      <c r="AG300" s="106"/>
      <c r="AH300" s="106"/>
      <c r="AI300" s="106"/>
      <c r="AJ300" s="106"/>
      <c r="AK300" s="106"/>
      <c r="AL300" s="106"/>
      <c r="AM300" s="106"/>
      <c r="AN300" s="106"/>
      <c r="AO300" s="106"/>
      <c r="AP300" s="106"/>
      <c r="AQ300" s="106"/>
      <c r="AR300" s="106"/>
      <c r="AS300" s="106"/>
      <c r="AT300" s="106"/>
      <c r="AU300" s="106"/>
      <c r="AV300" s="106"/>
      <c r="AW300" s="106"/>
    </row>
    <row r="301" spans="1:49" ht="15.75" customHeight="1">
      <c r="A301" s="101"/>
      <c r="B301" s="101"/>
      <c r="C301" s="101"/>
      <c r="D301" s="101"/>
      <c r="E301" s="101"/>
      <c r="F301" s="101"/>
      <c r="G301" s="101"/>
      <c r="H301" s="101"/>
      <c r="I301" s="101"/>
      <c r="J301" s="101"/>
      <c r="K301" s="104"/>
      <c r="L301" s="101"/>
      <c r="M301" s="101"/>
      <c r="N301" s="101"/>
      <c r="O301" s="101"/>
      <c r="P301" s="101"/>
      <c r="Q301" s="101"/>
      <c r="R301" s="101"/>
      <c r="S301" s="101"/>
      <c r="T301" s="101"/>
      <c r="U301" s="101"/>
      <c r="V301" s="101"/>
      <c r="W301" s="101"/>
      <c r="X301" s="101"/>
      <c r="Y301" s="101"/>
      <c r="Z301" s="105"/>
      <c r="AA301" s="105"/>
      <c r="AB301" s="105"/>
      <c r="AC301" s="105"/>
      <c r="AD301" s="106"/>
      <c r="AE301" s="106"/>
      <c r="AF301" s="106"/>
      <c r="AG301" s="106"/>
      <c r="AH301" s="106"/>
      <c r="AI301" s="106"/>
      <c r="AJ301" s="106"/>
      <c r="AK301" s="106"/>
      <c r="AL301" s="106"/>
      <c r="AM301" s="106"/>
      <c r="AN301" s="106"/>
      <c r="AO301" s="106"/>
      <c r="AP301" s="106"/>
      <c r="AQ301" s="106"/>
      <c r="AR301" s="106"/>
      <c r="AS301" s="106"/>
      <c r="AT301" s="106"/>
      <c r="AU301" s="106"/>
      <c r="AV301" s="106"/>
      <c r="AW301" s="106"/>
    </row>
    <row r="302" spans="1:49" ht="15.75" customHeight="1">
      <c r="A302" s="101"/>
      <c r="B302" s="101"/>
      <c r="C302" s="101"/>
      <c r="D302" s="101"/>
      <c r="E302" s="101"/>
      <c r="F302" s="101"/>
      <c r="G302" s="101"/>
      <c r="H302" s="101"/>
      <c r="I302" s="101"/>
      <c r="J302" s="101"/>
      <c r="K302" s="104"/>
      <c r="L302" s="101"/>
      <c r="M302" s="101"/>
      <c r="N302" s="101"/>
      <c r="O302" s="101"/>
      <c r="P302" s="101"/>
      <c r="Q302" s="101"/>
      <c r="R302" s="101"/>
      <c r="S302" s="101"/>
      <c r="T302" s="101"/>
      <c r="U302" s="101"/>
      <c r="V302" s="101"/>
      <c r="W302" s="101"/>
      <c r="X302" s="101"/>
      <c r="Y302" s="101"/>
      <c r="Z302" s="105"/>
      <c r="AA302" s="105"/>
      <c r="AB302" s="105"/>
      <c r="AC302" s="105"/>
      <c r="AD302" s="106"/>
      <c r="AE302" s="106"/>
      <c r="AF302" s="106"/>
      <c r="AG302" s="106"/>
      <c r="AH302" s="106"/>
      <c r="AI302" s="106"/>
      <c r="AJ302" s="106"/>
      <c r="AK302" s="106"/>
      <c r="AL302" s="106"/>
      <c r="AM302" s="106"/>
      <c r="AN302" s="106"/>
      <c r="AO302" s="106"/>
      <c r="AP302" s="106"/>
      <c r="AQ302" s="106"/>
      <c r="AR302" s="106"/>
      <c r="AS302" s="106"/>
      <c r="AT302" s="106"/>
      <c r="AU302" s="106"/>
      <c r="AV302" s="106"/>
      <c r="AW302" s="106"/>
    </row>
    <row r="303" spans="1:49" ht="15.75" customHeight="1">
      <c r="A303" s="101"/>
      <c r="B303" s="101"/>
      <c r="C303" s="101"/>
      <c r="D303" s="101"/>
      <c r="E303" s="101"/>
      <c r="F303" s="101"/>
      <c r="G303" s="101"/>
      <c r="H303" s="101"/>
      <c r="I303" s="101"/>
      <c r="J303" s="101"/>
      <c r="K303" s="104"/>
      <c r="L303" s="101"/>
      <c r="M303" s="101"/>
      <c r="N303" s="101"/>
      <c r="O303" s="101"/>
      <c r="P303" s="101"/>
      <c r="Q303" s="101"/>
      <c r="R303" s="101"/>
      <c r="S303" s="101"/>
      <c r="T303" s="101"/>
      <c r="U303" s="101"/>
      <c r="V303" s="101"/>
      <c r="W303" s="101"/>
      <c r="X303" s="101"/>
      <c r="Y303" s="101"/>
      <c r="Z303" s="105"/>
      <c r="AA303" s="105"/>
      <c r="AB303" s="105"/>
      <c r="AC303" s="105"/>
      <c r="AD303" s="106"/>
      <c r="AE303" s="106"/>
      <c r="AF303" s="106"/>
      <c r="AG303" s="106"/>
      <c r="AH303" s="106"/>
      <c r="AI303" s="106"/>
      <c r="AJ303" s="106"/>
      <c r="AK303" s="106"/>
      <c r="AL303" s="106"/>
      <c r="AM303" s="106"/>
      <c r="AN303" s="106"/>
      <c r="AO303" s="106"/>
      <c r="AP303" s="106"/>
      <c r="AQ303" s="106"/>
      <c r="AR303" s="106"/>
      <c r="AS303" s="106"/>
      <c r="AT303" s="106"/>
      <c r="AU303" s="106"/>
      <c r="AV303" s="106"/>
      <c r="AW303" s="106"/>
    </row>
    <row r="304" spans="1:49" ht="15.75" customHeight="1">
      <c r="A304" s="101"/>
      <c r="B304" s="101"/>
      <c r="C304" s="101"/>
      <c r="D304" s="101"/>
      <c r="E304" s="101"/>
      <c r="F304" s="101"/>
      <c r="G304" s="101"/>
      <c r="H304" s="101"/>
      <c r="I304" s="101"/>
      <c r="J304" s="101"/>
      <c r="K304" s="104"/>
      <c r="L304" s="101"/>
      <c r="M304" s="101"/>
      <c r="N304" s="101"/>
      <c r="O304" s="101"/>
      <c r="P304" s="101"/>
      <c r="Q304" s="101"/>
      <c r="R304" s="101"/>
      <c r="S304" s="101"/>
      <c r="T304" s="101"/>
      <c r="U304" s="101"/>
      <c r="V304" s="101"/>
      <c r="W304" s="101"/>
      <c r="X304" s="101"/>
      <c r="Y304" s="101"/>
      <c r="Z304" s="105"/>
      <c r="AA304" s="105"/>
      <c r="AB304" s="105"/>
      <c r="AC304" s="105"/>
      <c r="AD304" s="106"/>
      <c r="AE304" s="106"/>
      <c r="AF304" s="106"/>
      <c r="AG304" s="106"/>
      <c r="AH304" s="106"/>
      <c r="AI304" s="106"/>
      <c r="AJ304" s="106"/>
      <c r="AK304" s="106"/>
      <c r="AL304" s="106"/>
      <c r="AM304" s="106"/>
      <c r="AN304" s="106"/>
      <c r="AO304" s="106"/>
      <c r="AP304" s="106"/>
      <c r="AQ304" s="106"/>
      <c r="AR304" s="106"/>
      <c r="AS304" s="106"/>
      <c r="AT304" s="106"/>
      <c r="AU304" s="106"/>
      <c r="AV304" s="106"/>
      <c r="AW304" s="106"/>
    </row>
    <row r="305" spans="1:49" ht="15.75" customHeight="1">
      <c r="A305" s="101"/>
      <c r="B305" s="101"/>
      <c r="C305" s="101"/>
      <c r="D305" s="101"/>
      <c r="E305" s="101"/>
      <c r="F305" s="101"/>
      <c r="G305" s="101"/>
      <c r="H305" s="101"/>
      <c r="I305" s="101"/>
      <c r="J305" s="101"/>
      <c r="K305" s="104"/>
      <c r="L305" s="101"/>
      <c r="M305" s="101"/>
      <c r="N305" s="101"/>
      <c r="O305" s="101"/>
      <c r="P305" s="101"/>
      <c r="Q305" s="101"/>
      <c r="R305" s="101"/>
      <c r="S305" s="101"/>
      <c r="T305" s="101"/>
      <c r="U305" s="101"/>
      <c r="V305" s="101"/>
      <c r="W305" s="101"/>
      <c r="X305" s="101"/>
      <c r="Y305" s="101"/>
      <c r="Z305" s="105"/>
      <c r="AA305" s="105"/>
      <c r="AB305" s="105"/>
      <c r="AC305" s="105"/>
      <c r="AD305" s="106"/>
      <c r="AE305" s="106"/>
      <c r="AF305" s="106"/>
      <c r="AG305" s="106"/>
      <c r="AH305" s="106"/>
      <c r="AI305" s="106"/>
      <c r="AJ305" s="106"/>
      <c r="AK305" s="106"/>
      <c r="AL305" s="106"/>
      <c r="AM305" s="106"/>
      <c r="AN305" s="106"/>
      <c r="AO305" s="106"/>
      <c r="AP305" s="106"/>
      <c r="AQ305" s="106"/>
      <c r="AR305" s="106"/>
      <c r="AS305" s="106"/>
      <c r="AT305" s="106"/>
      <c r="AU305" s="106"/>
      <c r="AV305" s="106"/>
      <c r="AW305" s="106"/>
    </row>
    <row r="306" spans="1:49" ht="15.75" customHeight="1">
      <c r="A306" s="101"/>
      <c r="B306" s="101"/>
      <c r="C306" s="101"/>
      <c r="D306" s="101"/>
      <c r="E306" s="101"/>
      <c r="F306" s="101"/>
      <c r="G306" s="101"/>
      <c r="H306" s="101"/>
      <c r="I306" s="101"/>
      <c r="J306" s="101"/>
      <c r="K306" s="104"/>
      <c r="L306" s="101"/>
      <c r="M306" s="101"/>
      <c r="N306" s="101"/>
      <c r="O306" s="101"/>
      <c r="P306" s="101"/>
      <c r="Q306" s="101"/>
      <c r="R306" s="101"/>
      <c r="S306" s="101"/>
      <c r="T306" s="101"/>
      <c r="U306" s="101"/>
      <c r="V306" s="101"/>
      <c r="W306" s="101"/>
      <c r="X306" s="101"/>
      <c r="Y306" s="101"/>
      <c r="Z306" s="105"/>
      <c r="AA306" s="105"/>
      <c r="AB306" s="105"/>
      <c r="AC306" s="105"/>
      <c r="AD306" s="106"/>
      <c r="AE306" s="106"/>
      <c r="AF306" s="106"/>
      <c r="AG306" s="106"/>
      <c r="AH306" s="106"/>
      <c r="AI306" s="106"/>
      <c r="AJ306" s="106"/>
      <c r="AK306" s="106"/>
      <c r="AL306" s="106"/>
      <c r="AM306" s="106"/>
      <c r="AN306" s="106"/>
      <c r="AO306" s="106"/>
      <c r="AP306" s="106"/>
      <c r="AQ306" s="106"/>
      <c r="AR306" s="106"/>
      <c r="AS306" s="106"/>
      <c r="AT306" s="106"/>
      <c r="AU306" s="106"/>
      <c r="AV306" s="106"/>
      <c r="AW306" s="106"/>
    </row>
    <row r="307" spans="1:49" ht="15.75" customHeight="1">
      <c r="A307" s="101"/>
      <c r="B307" s="101"/>
      <c r="C307" s="101"/>
      <c r="D307" s="101"/>
      <c r="E307" s="101"/>
      <c r="F307" s="101"/>
      <c r="G307" s="101"/>
      <c r="H307" s="101"/>
      <c r="I307" s="101"/>
      <c r="J307" s="101"/>
      <c r="K307" s="104"/>
      <c r="L307" s="101"/>
      <c r="M307" s="101"/>
      <c r="N307" s="101"/>
      <c r="O307" s="101"/>
      <c r="P307" s="101"/>
      <c r="Q307" s="101"/>
      <c r="R307" s="101"/>
      <c r="S307" s="101"/>
      <c r="T307" s="101"/>
      <c r="U307" s="101"/>
      <c r="V307" s="101"/>
      <c r="W307" s="101"/>
      <c r="X307" s="101"/>
      <c r="Y307" s="101"/>
      <c r="Z307" s="105"/>
      <c r="AA307" s="105"/>
      <c r="AB307" s="105"/>
      <c r="AC307" s="105"/>
      <c r="AD307" s="106"/>
      <c r="AE307" s="106"/>
      <c r="AF307" s="106"/>
      <c r="AG307" s="106"/>
      <c r="AH307" s="106"/>
      <c r="AI307" s="106"/>
      <c r="AJ307" s="106"/>
      <c r="AK307" s="106"/>
      <c r="AL307" s="106"/>
      <c r="AM307" s="106"/>
      <c r="AN307" s="106"/>
      <c r="AO307" s="106"/>
      <c r="AP307" s="106"/>
      <c r="AQ307" s="106"/>
      <c r="AR307" s="106"/>
      <c r="AS307" s="106"/>
      <c r="AT307" s="106"/>
      <c r="AU307" s="106"/>
      <c r="AV307" s="106"/>
      <c r="AW307" s="106"/>
    </row>
    <row r="308" spans="1:49" ht="15.75" customHeight="1">
      <c r="A308" s="101"/>
      <c r="B308" s="101"/>
      <c r="C308" s="101"/>
      <c r="D308" s="101"/>
      <c r="E308" s="101"/>
      <c r="F308" s="101"/>
      <c r="G308" s="101"/>
      <c r="H308" s="101"/>
      <c r="I308" s="101"/>
      <c r="J308" s="101"/>
      <c r="K308" s="104"/>
      <c r="L308" s="101"/>
      <c r="M308" s="101"/>
      <c r="N308" s="101"/>
      <c r="O308" s="101"/>
      <c r="P308" s="101"/>
      <c r="Q308" s="101"/>
      <c r="R308" s="101"/>
      <c r="S308" s="101"/>
      <c r="T308" s="101"/>
      <c r="U308" s="101"/>
      <c r="V308" s="101"/>
      <c r="W308" s="101"/>
      <c r="X308" s="101"/>
      <c r="Y308" s="101"/>
      <c r="Z308" s="105"/>
      <c r="AA308" s="105"/>
      <c r="AB308" s="105"/>
      <c r="AC308" s="105"/>
      <c r="AD308" s="106"/>
      <c r="AE308" s="106"/>
      <c r="AF308" s="106"/>
      <c r="AG308" s="106"/>
      <c r="AH308" s="106"/>
      <c r="AI308" s="106"/>
      <c r="AJ308" s="106"/>
      <c r="AK308" s="106"/>
      <c r="AL308" s="106"/>
      <c r="AM308" s="106"/>
      <c r="AN308" s="106"/>
      <c r="AO308" s="106"/>
      <c r="AP308" s="106"/>
      <c r="AQ308" s="106"/>
      <c r="AR308" s="106"/>
      <c r="AS308" s="106"/>
      <c r="AT308" s="106"/>
      <c r="AU308" s="106"/>
      <c r="AV308" s="106"/>
      <c r="AW308" s="106"/>
    </row>
    <row r="309" spans="1:49" ht="15.75" customHeight="1">
      <c r="A309" s="101"/>
      <c r="B309" s="101"/>
      <c r="C309" s="101"/>
      <c r="D309" s="101"/>
      <c r="E309" s="101"/>
      <c r="F309" s="101"/>
      <c r="G309" s="101"/>
      <c r="H309" s="101"/>
      <c r="I309" s="101"/>
      <c r="J309" s="101"/>
      <c r="K309" s="104"/>
      <c r="L309" s="101"/>
      <c r="M309" s="101"/>
      <c r="N309" s="101"/>
      <c r="O309" s="101"/>
      <c r="P309" s="101"/>
      <c r="Q309" s="101"/>
      <c r="R309" s="101"/>
      <c r="S309" s="101"/>
      <c r="T309" s="101"/>
      <c r="U309" s="101"/>
      <c r="V309" s="101"/>
      <c r="W309" s="101"/>
      <c r="X309" s="101"/>
      <c r="Y309" s="101"/>
      <c r="Z309" s="105"/>
      <c r="AA309" s="105"/>
      <c r="AB309" s="105"/>
      <c r="AC309" s="105"/>
      <c r="AD309" s="106"/>
      <c r="AE309" s="106"/>
      <c r="AF309" s="106"/>
      <c r="AG309" s="106"/>
      <c r="AH309" s="106"/>
      <c r="AI309" s="106"/>
      <c r="AJ309" s="106"/>
      <c r="AK309" s="106"/>
      <c r="AL309" s="106"/>
      <c r="AM309" s="106"/>
      <c r="AN309" s="106"/>
      <c r="AO309" s="106"/>
      <c r="AP309" s="106"/>
      <c r="AQ309" s="106"/>
      <c r="AR309" s="106"/>
      <c r="AS309" s="106"/>
      <c r="AT309" s="106"/>
      <c r="AU309" s="106"/>
      <c r="AV309" s="106"/>
      <c r="AW309" s="106"/>
    </row>
    <row r="310" spans="1:49" ht="15.75" customHeight="1">
      <c r="A310" s="101"/>
      <c r="B310" s="101"/>
      <c r="C310" s="101"/>
      <c r="D310" s="101"/>
      <c r="E310" s="101"/>
      <c r="F310" s="101"/>
      <c r="G310" s="101"/>
      <c r="H310" s="101"/>
      <c r="I310" s="101"/>
      <c r="J310" s="101"/>
      <c r="K310" s="104"/>
      <c r="L310" s="101"/>
      <c r="M310" s="101"/>
      <c r="N310" s="101"/>
      <c r="O310" s="101"/>
      <c r="P310" s="101"/>
      <c r="Q310" s="101"/>
      <c r="R310" s="101"/>
      <c r="S310" s="101"/>
      <c r="T310" s="101"/>
      <c r="U310" s="101"/>
      <c r="V310" s="101"/>
      <c r="W310" s="101"/>
      <c r="X310" s="101"/>
      <c r="Y310" s="101"/>
      <c r="Z310" s="105"/>
      <c r="AA310" s="105"/>
      <c r="AB310" s="105"/>
      <c r="AC310" s="105"/>
      <c r="AD310" s="106"/>
      <c r="AE310" s="106"/>
      <c r="AF310" s="106"/>
      <c r="AG310" s="106"/>
      <c r="AH310" s="106"/>
      <c r="AI310" s="106"/>
      <c r="AJ310" s="106"/>
      <c r="AK310" s="106"/>
      <c r="AL310" s="106"/>
      <c r="AM310" s="106"/>
      <c r="AN310" s="106"/>
      <c r="AO310" s="106"/>
      <c r="AP310" s="106"/>
      <c r="AQ310" s="106"/>
      <c r="AR310" s="106"/>
      <c r="AS310" s="106"/>
      <c r="AT310" s="106"/>
      <c r="AU310" s="106"/>
      <c r="AV310" s="106"/>
      <c r="AW310" s="106"/>
    </row>
    <row r="311" spans="1:49" ht="15.75" customHeight="1">
      <c r="A311" s="101"/>
      <c r="B311" s="101"/>
      <c r="C311" s="101"/>
      <c r="D311" s="101"/>
      <c r="E311" s="101"/>
      <c r="F311" s="101"/>
      <c r="G311" s="101"/>
      <c r="H311" s="101"/>
      <c r="I311" s="101"/>
      <c r="J311" s="101"/>
      <c r="K311" s="104"/>
      <c r="L311" s="101"/>
      <c r="M311" s="101"/>
      <c r="N311" s="101"/>
      <c r="O311" s="101"/>
      <c r="P311" s="101"/>
      <c r="Q311" s="101"/>
      <c r="R311" s="101"/>
      <c r="S311" s="101"/>
      <c r="T311" s="101"/>
      <c r="U311" s="101"/>
      <c r="V311" s="101"/>
      <c r="W311" s="101"/>
      <c r="X311" s="101"/>
      <c r="Y311" s="101"/>
      <c r="Z311" s="105"/>
      <c r="AA311" s="105"/>
      <c r="AB311" s="105"/>
      <c r="AC311" s="105"/>
      <c r="AD311" s="106"/>
      <c r="AE311" s="106"/>
      <c r="AF311" s="106"/>
      <c r="AG311" s="106"/>
      <c r="AH311" s="106"/>
      <c r="AI311" s="106"/>
      <c r="AJ311" s="106"/>
      <c r="AK311" s="106"/>
      <c r="AL311" s="106"/>
      <c r="AM311" s="106"/>
      <c r="AN311" s="106"/>
      <c r="AO311" s="106"/>
      <c r="AP311" s="106"/>
      <c r="AQ311" s="106"/>
      <c r="AR311" s="106"/>
      <c r="AS311" s="106"/>
      <c r="AT311" s="106"/>
      <c r="AU311" s="106"/>
      <c r="AV311" s="106"/>
      <c r="AW311" s="106"/>
    </row>
    <row r="312" spans="1:49" ht="15.75" customHeight="1">
      <c r="A312" s="101"/>
      <c r="B312" s="101"/>
      <c r="C312" s="101"/>
      <c r="D312" s="101"/>
      <c r="E312" s="101"/>
      <c r="F312" s="101"/>
      <c r="G312" s="101"/>
      <c r="H312" s="101"/>
      <c r="I312" s="101"/>
      <c r="J312" s="101"/>
      <c r="K312" s="104"/>
      <c r="L312" s="101"/>
      <c r="M312" s="101"/>
      <c r="N312" s="101"/>
      <c r="O312" s="101"/>
      <c r="P312" s="101"/>
      <c r="Q312" s="101"/>
      <c r="R312" s="101"/>
      <c r="S312" s="101"/>
      <c r="T312" s="101"/>
      <c r="U312" s="101"/>
      <c r="V312" s="101"/>
      <c r="W312" s="101"/>
      <c r="X312" s="101"/>
      <c r="Y312" s="101"/>
      <c r="Z312" s="105"/>
      <c r="AA312" s="105"/>
      <c r="AB312" s="105"/>
      <c r="AC312" s="105"/>
      <c r="AD312" s="106"/>
      <c r="AE312" s="106"/>
      <c r="AF312" s="106"/>
      <c r="AG312" s="106"/>
      <c r="AH312" s="106"/>
      <c r="AI312" s="106"/>
      <c r="AJ312" s="106"/>
      <c r="AK312" s="106"/>
      <c r="AL312" s="106"/>
      <c r="AM312" s="106"/>
      <c r="AN312" s="106"/>
      <c r="AO312" s="106"/>
      <c r="AP312" s="106"/>
      <c r="AQ312" s="106"/>
      <c r="AR312" s="106"/>
      <c r="AS312" s="106"/>
      <c r="AT312" s="106"/>
      <c r="AU312" s="106"/>
      <c r="AV312" s="106"/>
      <c r="AW312" s="106"/>
    </row>
    <row r="313" spans="1:49" ht="15.75" customHeight="1">
      <c r="A313" s="101"/>
      <c r="B313" s="101"/>
      <c r="C313" s="101"/>
      <c r="D313" s="101"/>
      <c r="E313" s="101"/>
      <c r="F313" s="101"/>
      <c r="G313" s="101"/>
      <c r="H313" s="101"/>
      <c r="I313" s="101"/>
      <c r="J313" s="101"/>
      <c r="K313" s="104"/>
      <c r="L313" s="101"/>
      <c r="M313" s="101"/>
      <c r="N313" s="101"/>
      <c r="O313" s="101"/>
      <c r="P313" s="101"/>
      <c r="Q313" s="101"/>
      <c r="R313" s="101"/>
      <c r="S313" s="101"/>
      <c r="T313" s="101"/>
      <c r="U313" s="101"/>
      <c r="V313" s="101"/>
      <c r="W313" s="101"/>
      <c r="X313" s="101"/>
      <c r="Y313" s="101"/>
      <c r="Z313" s="105"/>
      <c r="AA313" s="105"/>
      <c r="AB313" s="105"/>
      <c r="AC313" s="105"/>
      <c r="AD313" s="106"/>
      <c r="AE313" s="106"/>
      <c r="AF313" s="106"/>
      <c r="AG313" s="106"/>
      <c r="AH313" s="106"/>
      <c r="AI313" s="106"/>
      <c r="AJ313" s="106"/>
      <c r="AK313" s="106"/>
      <c r="AL313" s="106"/>
      <c r="AM313" s="106"/>
      <c r="AN313" s="106"/>
      <c r="AO313" s="106"/>
      <c r="AP313" s="106"/>
      <c r="AQ313" s="106"/>
      <c r="AR313" s="106"/>
      <c r="AS313" s="106"/>
      <c r="AT313" s="106"/>
      <c r="AU313" s="106"/>
      <c r="AV313" s="106"/>
      <c r="AW313" s="106"/>
    </row>
    <row r="314" spans="1:49" ht="15.75" customHeight="1">
      <c r="A314" s="101"/>
      <c r="B314" s="101"/>
      <c r="C314" s="101"/>
      <c r="D314" s="101"/>
      <c r="E314" s="101"/>
      <c r="F314" s="101"/>
      <c r="G314" s="101"/>
      <c r="H314" s="101"/>
      <c r="I314" s="101"/>
      <c r="J314" s="101"/>
      <c r="K314" s="104"/>
      <c r="L314" s="101"/>
      <c r="M314" s="101"/>
      <c r="N314" s="101"/>
      <c r="O314" s="101"/>
      <c r="P314" s="101"/>
      <c r="Q314" s="101"/>
      <c r="R314" s="101"/>
      <c r="S314" s="101"/>
      <c r="T314" s="101"/>
      <c r="U314" s="101"/>
      <c r="V314" s="101"/>
      <c r="W314" s="101"/>
      <c r="X314" s="101"/>
      <c r="Y314" s="101"/>
      <c r="Z314" s="105"/>
      <c r="AA314" s="105"/>
      <c r="AB314" s="105"/>
      <c r="AC314" s="105"/>
      <c r="AD314" s="106"/>
      <c r="AE314" s="106"/>
      <c r="AF314" s="106"/>
      <c r="AG314" s="106"/>
      <c r="AH314" s="106"/>
      <c r="AI314" s="106"/>
      <c r="AJ314" s="106"/>
      <c r="AK314" s="106"/>
      <c r="AL314" s="106"/>
      <c r="AM314" s="106"/>
      <c r="AN314" s="106"/>
      <c r="AO314" s="106"/>
      <c r="AP314" s="106"/>
      <c r="AQ314" s="106"/>
      <c r="AR314" s="106"/>
      <c r="AS314" s="106"/>
      <c r="AT314" s="106"/>
      <c r="AU314" s="106"/>
      <c r="AV314" s="106"/>
      <c r="AW314" s="106"/>
    </row>
    <row r="315" spans="1:49" ht="15.75" customHeight="1">
      <c r="A315" s="101"/>
      <c r="B315" s="101"/>
      <c r="C315" s="101"/>
      <c r="D315" s="101"/>
      <c r="E315" s="101"/>
      <c r="F315" s="101"/>
      <c r="G315" s="101"/>
      <c r="H315" s="101"/>
      <c r="I315" s="101"/>
      <c r="J315" s="101"/>
      <c r="K315" s="104"/>
      <c r="L315" s="101"/>
      <c r="M315" s="101"/>
      <c r="N315" s="101"/>
      <c r="O315" s="101"/>
      <c r="P315" s="101"/>
      <c r="Q315" s="101"/>
      <c r="R315" s="101"/>
      <c r="S315" s="101"/>
      <c r="T315" s="101"/>
      <c r="U315" s="101"/>
      <c r="V315" s="101"/>
      <c r="W315" s="101"/>
      <c r="X315" s="101"/>
      <c r="Y315" s="101"/>
      <c r="Z315" s="105"/>
      <c r="AA315" s="105"/>
      <c r="AB315" s="105"/>
      <c r="AC315" s="105"/>
      <c r="AD315" s="106"/>
      <c r="AE315" s="106"/>
      <c r="AF315" s="106"/>
      <c r="AG315" s="106"/>
      <c r="AH315" s="106"/>
      <c r="AI315" s="106"/>
      <c r="AJ315" s="106"/>
      <c r="AK315" s="106"/>
      <c r="AL315" s="106"/>
      <c r="AM315" s="106"/>
      <c r="AN315" s="106"/>
      <c r="AO315" s="106"/>
      <c r="AP315" s="106"/>
      <c r="AQ315" s="106"/>
      <c r="AR315" s="106"/>
      <c r="AS315" s="106"/>
      <c r="AT315" s="106"/>
      <c r="AU315" s="106"/>
      <c r="AV315" s="106"/>
      <c r="AW315" s="106"/>
    </row>
    <row r="316" spans="1:49" ht="15.75" customHeight="1">
      <c r="A316" s="101"/>
      <c r="B316" s="101"/>
      <c r="C316" s="101"/>
      <c r="D316" s="101"/>
      <c r="E316" s="101"/>
      <c r="F316" s="101"/>
      <c r="G316" s="101"/>
      <c r="H316" s="101"/>
      <c r="I316" s="101"/>
      <c r="J316" s="101"/>
      <c r="K316" s="104"/>
      <c r="L316" s="101"/>
      <c r="M316" s="101"/>
      <c r="N316" s="101"/>
      <c r="O316" s="101"/>
      <c r="P316" s="101"/>
      <c r="Q316" s="101"/>
      <c r="R316" s="101"/>
      <c r="S316" s="101"/>
      <c r="T316" s="101"/>
      <c r="U316" s="101"/>
      <c r="V316" s="101"/>
      <c r="W316" s="101"/>
      <c r="X316" s="101"/>
      <c r="Y316" s="101"/>
      <c r="Z316" s="105"/>
      <c r="AA316" s="105"/>
      <c r="AB316" s="105"/>
      <c r="AC316" s="105"/>
      <c r="AD316" s="106"/>
      <c r="AE316" s="106"/>
      <c r="AF316" s="106"/>
      <c r="AG316" s="106"/>
      <c r="AH316" s="106"/>
      <c r="AI316" s="106"/>
      <c r="AJ316" s="106"/>
      <c r="AK316" s="106"/>
      <c r="AL316" s="106"/>
      <c r="AM316" s="106"/>
      <c r="AN316" s="106"/>
      <c r="AO316" s="106"/>
      <c r="AP316" s="106"/>
      <c r="AQ316" s="106"/>
      <c r="AR316" s="106"/>
      <c r="AS316" s="106"/>
      <c r="AT316" s="106"/>
      <c r="AU316" s="106"/>
      <c r="AV316" s="106"/>
      <c r="AW316" s="106"/>
    </row>
    <row r="317" spans="1:49" ht="15.75" customHeight="1">
      <c r="A317" s="101"/>
      <c r="B317" s="101"/>
      <c r="C317" s="101"/>
      <c r="D317" s="101"/>
      <c r="E317" s="101"/>
      <c r="F317" s="101"/>
      <c r="G317" s="101"/>
      <c r="H317" s="101"/>
      <c r="I317" s="101"/>
      <c r="J317" s="101"/>
      <c r="K317" s="104"/>
      <c r="L317" s="101"/>
      <c r="M317" s="101"/>
      <c r="N317" s="101"/>
      <c r="O317" s="101"/>
      <c r="P317" s="101"/>
      <c r="Q317" s="101"/>
      <c r="R317" s="101"/>
      <c r="S317" s="101"/>
      <c r="T317" s="101"/>
      <c r="U317" s="101"/>
      <c r="V317" s="101"/>
      <c r="W317" s="101"/>
      <c r="X317" s="101"/>
      <c r="Y317" s="101"/>
      <c r="Z317" s="105"/>
      <c r="AA317" s="105"/>
      <c r="AB317" s="105"/>
      <c r="AC317" s="105"/>
      <c r="AD317" s="106"/>
      <c r="AE317" s="106"/>
      <c r="AF317" s="106"/>
      <c r="AG317" s="106"/>
      <c r="AH317" s="106"/>
      <c r="AI317" s="106"/>
      <c r="AJ317" s="106"/>
      <c r="AK317" s="106"/>
      <c r="AL317" s="106"/>
      <c r="AM317" s="106"/>
      <c r="AN317" s="106"/>
      <c r="AO317" s="106"/>
      <c r="AP317" s="106"/>
      <c r="AQ317" s="106"/>
      <c r="AR317" s="106"/>
      <c r="AS317" s="106"/>
      <c r="AT317" s="106"/>
      <c r="AU317" s="106"/>
      <c r="AV317" s="106"/>
      <c r="AW317" s="106"/>
    </row>
    <row r="318" spans="1:49" ht="15.75" customHeight="1">
      <c r="A318" s="101"/>
      <c r="B318" s="101"/>
      <c r="C318" s="101"/>
      <c r="D318" s="101"/>
      <c r="E318" s="101"/>
      <c r="F318" s="101"/>
      <c r="G318" s="101"/>
      <c r="H318" s="101"/>
      <c r="I318" s="101"/>
      <c r="J318" s="101"/>
      <c r="K318" s="104"/>
      <c r="L318" s="101"/>
      <c r="M318" s="101"/>
      <c r="N318" s="101"/>
      <c r="O318" s="101"/>
      <c r="P318" s="101"/>
      <c r="Q318" s="101"/>
      <c r="R318" s="101"/>
      <c r="S318" s="101"/>
      <c r="T318" s="101"/>
      <c r="U318" s="101"/>
      <c r="V318" s="101"/>
      <c r="W318" s="101"/>
      <c r="X318" s="101"/>
      <c r="Y318" s="101"/>
      <c r="Z318" s="105"/>
      <c r="AA318" s="105"/>
      <c r="AB318" s="105"/>
      <c r="AC318" s="105"/>
      <c r="AD318" s="106"/>
      <c r="AE318" s="106"/>
      <c r="AF318" s="106"/>
      <c r="AG318" s="106"/>
      <c r="AH318" s="106"/>
      <c r="AI318" s="106"/>
      <c r="AJ318" s="106"/>
      <c r="AK318" s="106"/>
      <c r="AL318" s="106"/>
      <c r="AM318" s="106"/>
      <c r="AN318" s="106"/>
      <c r="AO318" s="106"/>
      <c r="AP318" s="106"/>
      <c r="AQ318" s="106"/>
      <c r="AR318" s="106"/>
      <c r="AS318" s="106"/>
      <c r="AT318" s="106"/>
      <c r="AU318" s="106"/>
      <c r="AV318" s="106"/>
      <c r="AW318" s="106"/>
    </row>
    <row r="319" spans="1:49" ht="15.75" customHeight="1">
      <c r="A319" s="101"/>
      <c r="B319" s="101"/>
      <c r="C319" s="101"/>
      <c r="D319" s="101"/>
      <c r="E319" s="101"/>
      <c r="F319" s="101"/>
      <c r="G319" s="101"/>
      <c r="H319" s="101"/>
      <c r="I319" s="101"/>
      <c r="J319" s="101"/>
      <c r="K319" s="104"/>
      <c r="L319" s="101"/>
      <c r="M319" s="101"/>
      <c r="N319" s="101"/>
      <c r="O319" s="101"/>
      <c r="P319" s="101"/>
      <c r="Q319" s="101"/>
      <c r="R319" s="101"/>
      <c r="S319" s="101"/>
      <c r="T319" s="101"/>
      <c r="U319" s="101"/>
      <c r="V319" s="101"/>
      <c r="W319" s="101"/>
      <c r="X319" s="101"/>
      <c r="Y319" s="101"/>
      <c r="Z319" s="105"/>
      <c r="AA319" s="105"/>
      <c r="AB319" s="105"/>
      <c r="AC319" s="105"/>
      <c r="AD319" s="106"/>
      <c r="AE319" s="106"/>
      <c r="AF319" s="106"/>
      <c r="AG319" s="106"/>
      <c r="AH319" s="106"/>
      <c r="AI319" s="106"/>
      <c r="AJ319" s="106"/>
      <c r="AK319" s="106"/>
      <c r="AL319" s="106"/>
      <c r="AM319" s="106"/>
      <c r="AN319" s="106"/>
      <c r="AO319" s="106"/>
      <c r="AP319" s="106"/>
      <c r="AQ319" s="106"/>
      <c r="AR319" s="106"/>
      <c r="AS319" s="106"/>
      <c r="AT319" s="106"/>
      <c r="AU319" s="106"/>
      <c r="AV319" s="106"/>
      <c r="AW319" s="106"/>
    </row>
    <row r="320" spans="1:49" ht="15.75" customHeight="1">
      <c r="A320" s="101"/>
      <c r="B320" s="101"/>
      <c r="C320" s="101"/>
      <c r="D320" s="101"/>
      <c r="E320" s="101"/>
      <c r="F320" s="101"/>
      <c r="G320" s="101"/>
      <c r="H320" s="101"/>
      <c r="I320" s="101"/>
      <c r="J320" s="101"/>
      <c r="K320" s="104"/>
      <c r="L320" s="101"/>
      <c r="M320" s="101"/>
      <c r="N320" s="101"/>
      <c r="O320" s="101"/>
      <c r="P320" s="101"/>
      <c r="Q320" s="101"/>
      <c r="R320" s="101"/>
      <c r="S320" s="101"/>
      <c r="T320" s="101"/>
      <c r="U320" s="101"/>
      <c r="V320" s="101"/>
      <c r="W320" s="101"/>
      <c r="X320" s="101"/>
      <c r="Y320" s="101"/>
      <c r="Z320" s="105"/>
      <c r="AA320" s="105"/>
      <c r="AB320" s="105"/>
      <c r="AC320" s="105"/>
      <c r="AD320" s="106"/>
      <c r="AE320" s="106"/>
      <c r="AF320" s="106"/>
      <c r="AG320" s="106"/>
      <c r="AH320" s="106"/>
      <c r="AI320" s="106"/>
      <c r="AJ320" s="106"/>
      <c r="AK320" s="106"/>
      <c r="AL320" s="106"/>
      <c r="AM320" s="106"/>
      <c r="AN320" s="106"/>
      <c r="AO320" s="106"/>
      <c r="AP320" s="106"/>
      <c r="AQ320" s="106"/>
      <c r="AR320" s="106"/>
      <c r="AS320" s="106"/>
      <c r="AT320" s="106"/>
      <c r="AU320" s="106"/>
      <c r="AV320" s="106"/>
      <c r="AW320" s="106"/>
    </row>
    <row r="321" spans="1:49" ht="15.75" customHeight="1">
      <c r="A321" s="101"/>
      <c r="B321" s="101"/>
      <c r="C321" s="101"/>
      <c r="D321" s="101"/>
      <c r="E321" s="101"/>
      <c r="F321" s="101"/>
      <c r="G321" s="101"/>
      <c r="H321" s="101"/>
      <c r="I321" s="101"/>
      <c r="J321" s="101"/>
      <c r="K321" s="104"/>
      <c r="L321" s="101"/>
      <c r="M321" s="101"/>
      <c r="N321" s="101"/>
      <c r="O321" s="101"/>
      <c r="P321" s="101"/>
      <c r="Q321" s="101"/>
      <c r="R321" s="101"/>
      <c r="S321" s="101"/>
      <c r="T321" s="101"/>
      <c r="U321" s="101"/>
      <c r="V321" s="101"/>
      <c r="W321" s="101"/>
      <c r="X321" s="101"/>
      <c r="Y321" s="101"/>
      <c r="Z321" s="105"/>
      <c r="AA321" s="105"/>
      <c r="AB321" s="105"/>
      <c r="AC321" s="105"/>
      <c r="AD321" s="106"/>
      <c r="AE321" s="106"/>
      <c r="AF321" s="106"/>
      <c r="AG321" s="106"/>
      <c r="AH321" s="106"/>
      <c r="AI321" s="106"/>
      <c r="AJ321" s="106"/>
      <c r="AK321" s="106"/>
      <c r="AL321" s="106"/>
      <c r="AM321" s="106"/>
      <c r="AN321" s="106"/>
      <c r="AO321" s="106"/>
      <c r="AP321" s="106"/>
      <c r="AQ321" s="106"/>
      <c r="AR321" s="106"/>
      <c r="AS321" s="106"/>
      <c r="AT321" s="106"/>
      <c r="AU321" s="106"/>
      <c r="AV321" s="106"/>
      <c r="AW321" s="106"/>
    </row>
    <row r="322" spans="1:49" ht="15.75" customHeight="1">
      <c r="A322" s="101"/>
      <c r="B322" s="101"/>
      <c r="C322" s="101"/>
      <c r="D322" s="101"/>
      <c r="E322" s="101"/>
      <c r="F322" s="101"/>
      <c r="G322" s="101"/>
      <c r="H322" s="101"/>
      <c r="I322" s="101"/>
      <c r="J322" s="101"/>
      <c r="K322" s="104"/>
      <c r="L322" s="101"/>
      <c r="M322" s="101"/>
      <c r="N322" s="101"/>
      <c r="O322" s="101"/>
      <c r="P322" s="101"/>
      <c r="Q322" s="101"/>
      <c r="R322" s="101"/>
      <c r="S322" s="101"/>
      <c r="T322" s="101"/>
      <c r="U322" s="101"/>
      <c r="V322" s="101"/>
      <c r="W322" s="101"/>
      <c r="X322" s="101"/>
      <c r="Y322" s="101"/>
      <c r="Z322" s="105"/>
      <c r="AA322" s="105"/>
      <c r="AB322" s="105"/>
      <c r="AC322" s="105"/>
      <c r="AD322" s="106"/>
      <c r="AE322" s="106"/>
      <c r="AF322" s="106"/>
      <c r="AG322" s="106"/>
      <c r="AH322" s="106"/>
      <c r="AI322" s="106"/>
      <c r="AJ322" s="106"/>
      <c r="AK322" s="106"/>
      <c r="AL322" s="106"/>
      <c r="AM322" s="106"/>
      <c r="AN322" s="106"/>
      <c r="AO322" s="106"/>
      <c r="AP322" s="106"/>
      <c r="AQ322" s="106"/>
      <c r="AR322" s="106"/>
      <c r="AS322" s="106"/>
      <c r="AT322" s="106"/>
      <c r="AU322" s="106"/>
      <c r="AV322" s="106"/>
      <c r="AW322" s="106"/>
    </row>
    <row r="323" spans="1:49" ht="15.75" customHeight="1">
      <c r="A323" s="101"/>
      <c r="B323" s="101"/>
      <c r="C323" s="101"/>
      <c r="D323" s="101"/>
      <c r="E323" s="101"/>
      <c r="F323" s="101"/>
      <c r="G323" s="101"/>
      <c r="H323" s="101"/>
      <c r="I323" s="101"/>
      <c r="J323" s="101"/>
      <c r="K323" s="104"/>
      <c r="L323" s="101"/>
      <c r="M323" s="101"/>
      <c r="N323" s="101"/>
      <c r="O323" s="101"/>
      <c r="P323" s="101"/>
      <c r="Q323" s="101"/>
      <c r="R323" s="101"/>
      <c r="S323" s="101"/>
      <c r="T323" s="101"/>
      <c r="U323" s="101"/>
      <c r="V323" s="101"/>
      <c r="W323" s="101"/>
      <c r="X323" s="101"/>
      <c r="Y323" s="101"/>
      <c r="Z323" s="105"/>
      <c r="AA323" s="105"/>
      <c r="AB323" s="105"/>
      <c r="AC323" s="105"/>
      <c r="AD323" s="106"/>
      <c r="AE323" s="106"/>
      <c r="AF323" s="106"/>
      <c r="AG323" s="106"/>
      <c r="AH323" s="106"/>
      <c r="AI323" s="106"/>
      <c r="AJ323" s="106"/>
      <c r="AK323" s="106"/>
      <c r="AL323" s="106"/>
      <c r="AM323" s="106"/>
      <c r="AN323" s="106"/>
      <c r="AO323" s="106"/>
      <c r="AP323" s="106"/>
      <c r="AQ323" s="106"/>
      <c r="AR323" s="106"/>
      <c r="AS323" s="106"/>
      <c r="AT323" s="106"/>
      <c r="AU323" s="106"/>
      <c r="AV323" s="106"/>
      <c r="AW323" s="106"/>
    </row>
    <row r="324" spans="1:49" ht="15.75" customHeight="1">
      <c r="A324" s="101"/>
      <c r="B324" s="101"/>
      <c r="C324" s="101"/>
      <c r="D324" s="101"/>
      <c r="E324" s="101"/>
      <c r="F324" s="101"/>
      <c r="G324" s="101"/>
      <c r="H324" s="101"/>
      <c r="I324" s="101"/>
      <c r="J324" s="101"/>
      <c r="K324" s="104"/>
      <c r="L324" s="101"/>
      <c r="M324" s="101"/>
      <c r="N324" s="101"/>
      <c r="O324" s="101"/>
      <c r="P324" s="101"/>
      <c r="Q324" s="101"/>
      <c r="R324" s="101"/>
      <c r="S324" s="101"/>
      <c r="T324" s="101"/>
      <c r="U324" s="101"/>
      <c r="V324" s="101"/>
      <c r="W324" s="101"/>
      <c r="X324" s="101"/>
      <c r="Y324" s="101"/>
      <c r="Z324" s="105"/>
      <c r="AA324" s="105"/>
      <c r="AB324" s="105"/>
      <c r="AC324" s="105"/>
      <c r="AD324" s="106"/>
      <c r="AE324" s="106"/>
      <c r="AF324" s="106"/>
      <c r="AG324" s="106"/>
      <c r="AH324" s="106"/>
      <c r="AI324" s="106"/>
      <c r="AJ324" s="106"/>
      <c r="AK324" s="106"/>
      <c r="AL324" s="106"/>
      <c r="AM324" s="106"/>
      <c r="AN324" s="106"/>
      <c r="AO324" s="106"/>
      <c r="AP324" s="106"/>
      <c r="AQ324" s="106"/>
      <c r="AR324" s="106"/>
      <c r="AS324" s="106"/>
      <c r="AT324" s="106"/>
      <c r="AU324" s="106"/>
      <c r="AV324" s="106"/>
      <c r="AW324" s="106"/>
    </row>
    <row r="325" spans="1:49" ht="15.75" customHeight="1">
      <c r="A325" s="101"/>
      <c r="B325" s="101"/>
      <c r="C325" s="101"/>
      <c r="D325" s="101"/>
      <c r="E325" s="101"/>
      <c r="F325" s="101"/>
      <c r="G325" s="101"/>
      <c r="H325" s="101"/>
      <c r="I325" s="101"/>
      <c r="J325" s="101"/>
      <c r="K325" s="104"/>
      <c r="L325" s="101"/>
      <c r="M325" s="101"/>
      <c r="N325" s="101"/>
      <c r="O325" s="101"/>
      <c r="P325" s="101"/>
      <c r="Q325" s="101"/>
      <c r="R325" s="101"/>
      <c r="S325" s="101"/>
      <c r="T325" s="101"/>
      <c r="U325" s="101"/>
      <c r="V325" s="101"/>
      <c r="W325" s="101"/>
      <c r="X325" s="101"/>
      <c r="Y325" s="101"/>
      <c r="Z325" s="105"/>
      <c r="AA325" s="105"/>
      <c r="AB325" s="105"/>
      <c r="AC325" s="105"/>
      <c r="AD325" s="106"/>
      <c r="AE325" s="106"/>
      <c r="AF325" s="106"/>
      <c r="AG325" s="106"/>
      <c r="AH325" s="106"/>
      <c r="AI325" s="106"/>
      <c r="AJ325" s="106"/>
      <c r="AK325" s="106"/>
      <c r="AL325" s="106"/>
      <c r="AM325" s="106"/>
      <c r="AN325" s="106"/>
      <c r="AO325" s="106"/>
      <c r="AP325" s="106"/>
      <c r="AQ325" s="106"/>
      <c r="AR325" s="106"/>
      <c r="AS325" s="106"/>
      <c r="AT325" s="106"/>
      <c r="AU325" s="106"/>
      <c r="AV325" s="106"/>
      <c r="AW325" s="106"/>
    </row>
    <row r="326" spans="1:49" ht="15.75" customHeight="1">
      <c r="A326" s="101"/>
      <c r="B326" s="101"/>
      <c r="C326" s="101"/>
      <c r="D326" s="101"/>
      <c r="E326" s="101"/>
      <c r="F326" s="101"/>
      <c r="G326" s="101"/>
      <c r="H326" s="101"/>
      <c r="I326" s="101"/>
      <c r="J326" s="101"/>
      <c r="K326" s="104"/>
      <c r="L326" s="101"/>
      <c r="M326" s="101"/>
      <c r="N326" s="101"/>
      <c r="O326" s="101"/>
      <c r="P326" s="101"/>
      <c r="Q326" s="101"/>
      <c r="R326" s="101"/>
      <c r="S326" s="101"/>
      <c r="T326" s="101"/>
      <c r="U326" s="101"/>
      <c r="V326" s="101"/>
      <c r="W326" s="101"/>
      <c r="X326" s="101"/>
      <c r="Y326" s="101"/>
      <c r="Z326" s="105"/>
      <c r="AA326" s="105"/>
      <c r="AB326" s="105"/>
      <c r="AC326" s="105"/>
      <c r="AD326" s="106"/>
      <c r="AE326" s="106"/>
      <c r="AF326" s="106"/>
      <c r="AG326" s="106"/>
      <c r="AH326" s="106"/>
      <c r="AI326" s="106"/>
      <c r="AJ326" s="106"/>
      <c r="AK326" s="106"/>
      <c r="AL326" s="106"/>
      <c r="AM326" s="106"/>
      <c r="AN326" s="106"/>
      <c r="AO326" s="106"/>
      <c r="AP326" s="106"/>
      <c r="AQ326" s="106"/>
      <c r="AR326" s="106"/>
      <c r="AS326" s="106"/>
      <c r="AT326" s="106"/>
      <c r="AU326" s="106"/>
      <c r="AV326" s="106"/>
      <c r="AW326" s="106"/>
    </row>
    <row r="327" spans="1:49" ht="15.75" customHeight="1">
      <c r="A327" s="101"/>
      <c r="B327" s="101"/>
      <c r="C327" s="101"/>
      <c r="D327" s="101"/>
      <c r="E327" s="101"/>
      <c r="F327" s="101"/>
      <c r="G327" s="101"/>
      <c r="H327" s="101"/>
      <c r="I327" s="101"/>
      <c r="J327" s="101"/>
      <c r="K327" s="104"/>
      <c r="L327" s="101"/>
      <c r="M327" s="101"/>
      <c r="N327" s="101"/>
      <c r="O327" s="101"/>
      <c r="P327" s="101"/>
      <c r="Q327" s="101"/>
      <c r="R327" s="101"/>
      <c r="S327" s="101"/>
      <c r="T327" s="101"/>
      <c r="U327" s="101"/>
      <c r="V327" s="101"/>
      <c r="W327" s="101"/>
      <c r="X327" s="101"/>
      <c r="Y327" s="101"/>
      <c r="Z327" s="105"/>
      <c r="AA327" s="105"/>
      <c r="AB327" s="105"/>
      <c r="AC327" s="105"/>
      <c r="AD327" s="106"/>
      <c r="AE327" s="106"/>
      <c r="AF327" s="106"/>
      <c r="AG327" s="106"/>
      <c r="AH327" s="106"/>
      <c r="AI327" s="106"/>
      <c r="AJ327" s="106"/>
      <c r="AK327" s="106"/>
      <c r="AL327" s="106"/>
      <c r="AM327" s="106"/>
      <c r="AN327" s="106"/>
      <c r="AO327" s="106"/>
      <c r="AP327" s="106"/>
      <c r="AQ327" s="106"/>
      <c r="AR327" s="106"/>
      <c r="AS327" s="106"/>
      <c r="AT327" s="106"/>
      <c r="AU327" s="106"/>
      <c r="AV327" s="106"/>
      <c r="AW327" s="106"/>
    </row>
    <row r="328" spans="1:49" ht="15.75" customHeight="1">
      <c r="A328" s="101"/>
      <c r="B328" s="101"/>
      <c r="C328" s="101"/>
      <c r="D328" s="101"/>
      <c r="E328" s="101"/>
      <c r="F328" s="101"/>
      <c r="G328" s="101"/>
      <c r="H328" s="101"/>
      <c r="I328" s="101"/>
      <c r="J328" s="101"/>
      <c r="K328" s="104"/>
      <c r="L328" s="101"/>
      <c r="M328" s="101"/>
      <c r="N328" s="101"/>
      <c r="O328" s="101"/>
      <c r="P328" s="101"/>
      <c r="Q328" s="101"/>
      <c r="R328" s="101"/>
      <c r="S328" s="101"/>
      <c r="T328" s="101"/>
      <c r="U328" s="101"/>
      <c r="V328" s="101"/>
      <c r="W328" s="101"/>
      <c r="X328" s="101"/>
      <c r="Y328" s="101"/>
      <c r="Z328" s="105"/>
      <c r="AA328" s="105"/>
      <c r="AB328" s="105"/>
      <c r="AC328" s="105"/>
      <c r="AD328" s="106"/>
      <c r="AE328" s="106"/>
      <c r="AF328" s="106"/>
      <c r="AG328" s="106"/>
      <c r="AH328" s="106"/>
      <c r="AI328" s="106"/>
      <c r="AJ328" s="106"/>
      <c r="AK328" s="106"/>
      <c r="AL328" s="106"/>
      <c r="AM328" s="106"/>
      <c r="AN328" s="106"/>
      <c r="AO328" s="106"/>
      <c r="AP328" s="106"/>
      <c r="AQ328" s="106"/>
      <c r="AR328" s="106"/>
      <c r="AS328" s="106"/>
      <c r="AT328" s="106"/>
      <c r="AU328" s="106"/>
      <c r="AV328" s="106"/>
      <c r="AW328" s="106"/>
    </row>
    <row r="329" spans="1:49" ht="15.75" customHeight="1">
      <c r="A329" s="101"/>
      <c r="B329" s="101"/>
      <c r="C329" s="101"/>
      <c r="D329" s="101"/>
      <c r="E329" s="101"/>
      <c r="F329" s="101"/>
      <c r="G329" s="101"/>
      <c r="H329" s="101"/>
      <c r="I329" s="101"/>
      <c r="J329" s="101"/>
      <c r="K329" s="104"/>
      <c r="L329" s="101"/>
      <c r="M329" s="101"/>
      <c r="N329" s="101"/>
      <c r="O329" s="101"/>
      <c r="P329" s="101"/>
      <c r="Q329" s="101"/>
      <c r="R329" s="101"/>
      <c r="S329" s="101"/>
      <c r="T329" s="101"/>
      <c r="U329" s="101"/>
      <c r="V329" s="101"/>
      <c r="W329" s="101"/>
      <c r="X329" s="101"/>
      <c r="Y329" s="101"/>
      <c r="Z329" s="105"/>
      <c r="AA329" s="105"/>
      <c r="AB329" s="105"/>
      <c r="AC329" s="105"/>
      <c r="AD329" s="106"/>
      <c r="AE329" s="106"/>
      <c r="AF329" s="106"/>
      <c r="AG329" s="106"/>
      <c r="AH329" s="106"/>
      <c r="AI329" s="106"/>
      <c r="AJ329" s="106"/>
      <c r="AK329" s="106"/>
      <c r="AL329" s="106"/>
      <c r="AM329" s="106"/>
      <c r="AN329" s="106"/>
      <c r="AO329" s="106"/>
      <c r="AP329" s="106"/>
      <c r="AQ329" s="106"/>
      <c r="AR329" s="106"/>
      <c r="AS329" s="106"/>
      <c r="AT329" s="106"/>
      <c r="AU329" s="106"/>
      <c r="AV329" s="106"/>
      <c r="AW329" s="106"/>
    </row>
    <row r="330" spans="1:49" ht="15.75" customHeight="1">
      <c r="A330" s="101"/>
      <c r="B330" s="101"/>
      <c r="C330" s="101"/>
      <c r="D330" s="101"/>
      <c r="E330" s="101"/>
      <c r="F330" s="101"/>
      <c r="G330" s="101"/>
      <c r="H330" s="101"/>
      <c r="I330" s="101"/>
      <c r="J330" s="101"/>
      <c r="K330" s="104"/>
      <c r="L330" s="101"/>
      <c r="M330" s="101"/>
      <c r="N330" s="101"/>
      <c r="O330" s="101"/>
      <c r="P330" s="101"/>
      <c r="Q330" s="101"/>
      <c r="R330" s="101"/>
      <c r="S330" s="101"/>
      <c r="T330" s="101"/>
      <c r="U330" s="101"/>
      <c r="V330" s="101"/>
      <c r="W330" s="101"/>
      <c r="X330" s="101"/>
      <c r="Y330" s="101"/>
      <c r="Z330" s="105"/>
      <c r="AA330" s="105"/>
      <c r="AB330" s="105"/>
      <c r="AC330" s="105"/>
      <c r="AD330" s="106"/>
      <c r="AE330" s="106"/>
      <c r="AF330" s="106"/>
      <c r="AG330" s="106"/>
      <c r="AH330" s="106"/>
      <c r="AI330" s="106"/>
      <c r="AJ330" s="106"/>
      <c r="AK330" s="106"/>
      <c r="AL330" s="106"/>
      <c r="AM330" s="106"/>
      <c r="AN330" s="106"/>
      <c r="AO330" s="106"/>
      <c r="AP330" s="106"/>
      <c r="AQ330" s="106"/>
      <c r="AR330" s="106"/>
      <c r="AS330" s="106"/>
      <c r="AT330" s="106"/>
      <c r="AU330" s="106"/>
      <c r="AV330" s="106"/>
      <c r="AW330" s="106"/>
    </row>
    <row r="331" spans="1:49" ht="15.75" customHeight="1">
      <c r="A331" s="101"/>
      <c r="B331" s="101"/>
      <c r="C331" s="101"/>
      <c r="D331" s="101"/>
      <c r="E331" s="101"/>
      <c r="F331" s="101"/>
      <c r="G331" s="101"/>
      <c r="H331" s="101"/>
      <c r="I331" s="101"/>
      <c r="J331" s="101"/>
      <c r="K331" s="104"/>
      <c r="L331" s="101"/>
      <c r="M331" s="101"/>
      <c r="N331" s="101"/>
      <c r="O331" s="101"/>
      <c r="P331" s="101"/>
      <c r="Q331" s="101"/>
      <c r="R331" s="101"/>
      <c r="S331" s="101"/>
      <c r="T331" s="101"/>
      <c r="U331" s="101"/>
      <c r="V331" s="101"/>
      <c r="W331" s="101"/>
      <c r="X331" s="101"/>
      <c r="Y331" s="101"/>
      <c r="Z331" s="105"/>
      <c r="AA331" s="105"/>
      <c r="AB331" s="105"/>
      <c r="AC331" s="105"/>
      <c r="AD331" s="106"/>
      <c r="AE331" s="106"/>
      <c r="AF331" s="106"/>
      <c r="AG331" s="106"/>
      <c r="AH331" s="106"/>
      <c r="AI331" s="106"/>
      <c r="AJ331" s="106"/>
      <c r="AK331" s="106"/>
      <c r="AL331" s="106"/>
      <c r="AM331" s="106"/>
      <c r="AN331" s="106"/>
      <c r="AO331" s="106"/>
      <c r="AP331" s="106"/>
      <c r="AQ331" s="106"/>
      <c r="AR331" s="106"/>
      <c r="AS331" s="106"/>
      <c r="AT331" s="106"/>
      <c r="AU331" s="106"/>
      <c r="AV331" s="106"/>
      <c r="AW331" s="106"/>
    </row>
    <row r="332" spans="1:49" ht="15.75" customHeight="1">
      <c r="A332" s="101"/>
      <c r="B332" s="101"/>
      <c r="C332" s="101"/>
      <c r="D332" s="101"/>
      <c r="E332" s="101"/>
      <c r="F332" s="101"/>
      <c r="G332" s="101"/>
      <c r="H332" s="101"/>
      <c r="I332" s="101"/>
      <c r="J332" s="101"/>
      <c r="K332" s="104"/>
      <c r="L332" s="101"/>
      <c r="M332" s="101"/>
      <c r="N332" s="101"/>
      <c r="O332" s="101"/>
      <c r="P332" s="101"/>
      <c r="Q332" s="101"/>
      <c r="R332" s="101"/>
      <c r="S332" s="101"/>
      <c r="T332" s="101"/>
      <c r="U332" s="101"/>
      <c r="V332" s="101"/>
      <c r="W332" s="101"/>
      <c r="X332" s="101"/>
      <c r="Y332" s="101"/>
      <c r="Z332" s="105"/>
      <c r="AA332" s="105"/>
      <c r="AB332" s="105"/>
      <c r="AC332" s="105"/>
      <c r="AD332" s="106"/>
      <c r="AE332" s="106"/>
      <c r="AF332" s="106"/>
      <c r="AG332" s="106"/>
      <c r="AH332" s="106"/>
      <c r="AI332" s="106"/>
      <c r="AJ332" s="106"/>
      <c r="AK332" s="106"/>
      <c r="AL332" s="106"/>
      <c r="AM332" s="106"/>
      <c r="AN332" s="106"/>
      <c r="AO332" s="106"/>
      <c r="AP332" s="106"/>
      <c r="AQ332" s="106"/>
      <c r="AR332" s="106"/>
      <c r="AS332" s="106"/>
      <c r="AT332" s="106"/>
      <c r="AU332" s="106"/>
      <c r="AV332" s="106"/>
      <c r="AW332" s="106"/>
    </row>
    <row r="333" spans="1:49" ht="15.75" customHeight="1">
      <c r="A333" s="101"/>
      <c r="B333" s="101"/>
      <c r="C333" s="101"/>
      <c r="D333" s="101"/>
      <c r="E333" s="101"/>
      <c r="F333" s="101"/>
      <c r="G333" s="101"/>
      <c r="H333" s="101"/>
      <c r="I333" s="101"/>
      <c r="J333" s="101"/>
      <c r="K333" s="104"/>
      <c r="L333" s="101"/>
      <c r="M333" s="101"/>
      <c r="N333" s="101"/>
      <c r="O333" s="101"/>
      <c r="P333" s="101"/>
      <c r="Q333" s="101"/>
      <c r="R333" s="101"/>
      <c r="S333" s="101"/>
      <c r="T333" s="101"/>
      <c r="U333" s="101"/>
      <c r="V333" s="101"/>
      <c r="W333" s="101"/>
      <c r="X333" s="101"/>
      <c r="Y333" s="101"/>
      <c r="Z333" s="105"/>
      <c r="AA333" s="105"/>
      <c r="AB333" s="105"/>
      <c r="AC333" s="105"/>
      <c r="AD333" s="106"/>
      <c r="AE333" s="106"/>
      <c r="AF333" s="106"/>
      <c r="AG333" s="106"/>
      <c r="AH333" s="106"/>
      <c r="AI333" s="106"/>
      <c r="AJ333" s="106"/>
      <c r="AK333" s="106"/>
      <c r="AL333" s="106"/>
      <c r="AM333" s="106"/>
      <c r="AN333" s="106"/>
      <c r="AO333" s="106"/>
      <c r="AP333" s="106"/>
      <c r="AQ333" s="106"/>
      <c r="AR333" s="106"/>
      <c r="AS333" s="106"/>
      <c r="AT333" s="106"/>
      <c r="AU333" s="106"/>
      <c r="AV333" s="106"/>
      <c r="AW333" s="106"/>
    </row>
    <row r="334" spans="1:49" ht="15.75" customHeight="1">
      <c r="A334" s="101"/>
      <c r="B334" s="101"/>
      <c r="C334" s="101"/>
      <c r="D334" s="101"/>
      <c r="E334" s="101"/>
      <c r="F334" s="101"/>
      <c r="G334" s="101"/>
      <c r="H334" s="101"/>
      <c r="I334" s="101"/>
      <c r="J334" s="101"/>
      <c r="K334" s="104"/>
      <c r="L334" s="101"/>
      <c r="M334" s="101"/>
      <c r="N334" s="101"/>
      <c r="O334" s="101"/>
      <c r="P334" s="101"/>
      <c r="Q334" s="101"/>
      <c r="R334" s="101"/>
      <c r="S334" s="101"/>
      <c r="T334" s="101"/>
      <c r="U334" s="101"/>
      <c r="V334" s="101"/>
      <c r="W334" s="101"/>
      <c r="X334" s="101"/>
      <c r="Y334" s="101"/>
      <c r="Z334" s="105"/>
      <c r="AA334" s="105"/>
      <c r="AB334" s="105"/>
      <c r="AC334" s="105"/>
      <c r="AD334" s="106"/>
      <c r="AE334" s="106"/>
      <c r="AF334" s="106"/>
      <c r="AG334" s="106"/>
      <c r="AH334" s="106"/>
      <c r="AI334" s="106"/>
      <c r="AJ334" s="106"/>
      <c r="AK334" s="106"/>
      <c r="AL334" s="106"/>
      <c r="AM334" s="106"/>
      <c r="AN334" s="106"/>
      <c r="AO334" s="106"/>
      <c r="AP334" s="106"/>
      <c r="AQ334" s="106"/>
      <c r="AR334" s="106"/>
      <c r="AS334" s="106"/>
      <c r="AT334" s="106"/>
      <c r="AU334" s="106"/>
      <c r="AV334" s="106"/>
      <c r="AW334" s="106"/>
    </row>
    <row r="335" spans="1:49" ht="15.75" customHeight="1">
      <c r="A335" s="101"/>
      <c r="B335" s="101"/>
      <c r="C335" s="101"/>
      <c r="D335" s="101"/>
      <c r="E335" s="101"/>
      <c r="F335" s="101"/>
      <c r="G335" s="101"/>
      <c r="H335" s="101"/>
      <c r="I335" s="101"/>
      <c r="J335" s="101"/>
      <c r="K335" s="104"/>
      <c r="L335" s="101"/>
      <c r="M335" s="101"/>
      <c r="N335" s="101"/>
      <c r="O335" s="101"/>
      <c r="P335" s="101"/>
      <c r="Q335" s="101"/>
      <c r="R335" s="101"/>
      <c r="S335" s="101"/>
      <c r="T335" s="101"/>
      <c r="U335" s="101"/>
      <c r="V335" s="101"/>
      <c r="W335" s="101"/>
      <c r="X335" s="101"/>
      <c r="Y335" s="101"/>
      <c r="Z335" s="105"/>
      <c r="AA335" s="105"/>
      <c r="AB335" s="105"/>
      <c r="AC335" s="105"/>
      <c r="AD335" s="106"/>
      <c r="AE335" s="106"/>
      <c r="AF335" s="106"/>
      <c r="AG335" s="106"/>
      <c r="AH335" s="106"/>
      <c r="AI335" s="106"/>
      <c r="AJ335" s="106"/>
      <c r="AK335" s="106"/>
      <c r="AL335" s="106"/>
      <c r="AM335" s="106"/>
      <c r="AN335" s="106"/>
      <c r="AO335" s="106"/>
      <c r="AP335" s="106"/>
      <c r="AQ335" s="106"/>
      <c r="AR335" s="106"/>
      <c r="AS335" s="106"/>
      <c r="AT335" s="106"/>
      <c r="AU335" s="106"/>
      <c r="AV335" s="106"/>
      <c r="AW335" s="106"/>
    </row>
    <row r="336" spans="1:49" ht="15.75" customHeight="1">
      <c r="A336" s="101"/>
      <c r="B336" s="101"/>
      <c r="C336" s="101"/>
      <c r="D336" s="101"/>
      <c r="E336" s="101"/>
      <c r="F336" s="101"/>
      <c r="G336" s="101"/>
      <c r="H336" s="101"/>
      <c r="I336" s="101"/>
      <c r="J336" s="101"/>
      <c r="K336" s="104"/>
      <c r="L336" s="101"/>
      <c r="M336" s="101"/>
      <c r="N336" s="101"/>
      <c r="O336" s="101"/>
      <c r="P336" s="101"/>
      <c r="Q336" s="101"/>
      <c r="R336" s="101"/>
      <c r="S336" s="101"/>
      <c r="T336" s="101"/>
      <c r="U336" s="101"/>
      <c r="V336" s="101"/>
      <c r="W336" s="101"/>
      <c r="X336" s="101"/>
      <c r="Y336" s="101"/>
      <c r="Z336" s="105"/>
      <c r="AA336" s="105"/>
      <c r="AB336" s="105"/>
      <c r="AC336" s="105"/>
      <c r="AD336" s="106"/>
      <c r="AE336" s="106"/>
      <c r="AF336" s="106"/>
      <c r="AG336" s="106"/>
      <c r="AH336" s="106"/>
      <c r="AI336" s="106"/>
      <c r="AJ336" s="106"/>
      <c r="AK336" s="106"/>
      <c r="AL336" s="106"/>
      <c r="AM336" s="106"/>
      <c r="AN336" s="106"/>
      <c r="AO336" s="106"/>
      <c r="AP336" s="106"/>
      <c r="AQ336" s="106"/>
      <c r="AR336" s="106"/>
      <c r="AS336" s="106"/>
      <c r="AT336" s="106"/>
      <c r="AU336" s="106"/>
      <c r="AV336" s="106"/>
      <c r="AW336" s="106"/>
    </row>
    <row r="337" spans="1:49" ht="15.75" customHeight="1">
      <c r="A337" s="101"/>
      <c r="B337" s="101"/>
      <c r="C337" s="101"/>
      <c r="D337" s="101"/>
      <c r="E337" s="101"/>
      <c r="F337" s="101"/>
      <c r="G337" s="101"/>
      <c r="H337" s="101"/>
      <c r="I337" s="101"/>
      <c r="J337" s="101"/>
      <c r="K337" s="104"/>
      <c r="L337" s="101"/>
      <c r="M337" s="101"/>
      <c r="N337" s="101"/>
      <c r="O337" s="101"/>
      <c r="P337" s="101"/>
      <c r="Q337" s="101"/>
      <c r="R337" s="101"/>
      <c r="S337" s="101"/>
      <c r="T337" s="101"/>
      <c r="U337" s="101"/>
      <c r="V337" s="101"/>
      <c r="W337" s="101"/>
      <c r="X337" s="101"/>
      <c r="Y337" s="101"/>
      <c r="Z337" s="105"/>
      <c r="AA337" s="105"/>
      <c r="AB337" s="105"/>
      <c r="AC337" s="105"/>
      <c r="AD337" s="106"/>
      <c r="AE337" s="106"/>
      <c r="AF337" s="106"/>
      <c r="AG337" s="106"/>
      <c r="AH337" s="106"/>
      <c r="AI337" s="106"/>
      <c r="AJ337" s="106"/>
      <c r="AK337" s="106"/>
      <c r="AL337" s="106"/>
      <c r="AM337" s="106"/>
      <c r="AN337" s="106"/>
      <c r="AO337" s="106"/>
      <c r="AP337" s="106"/>
      <c r="AQ337" s="106"/>
      <c r="AR337" s="106"/>
      <c r="AS337" s="106"/>
      <c r="AT337" s="106"/>
      <c r="AU337" s="106"/>
      <c r="AV337" s="106"/>
      <c r="AW337" s="106"/>
    </row>
    <row r="338" spans="1:49" ht="15.75" customHeight="1">
      <c r="A338" s="101"/>
      <c r="B338" s="101"/>
      <c r="C338" s="101"/>
      <c r="D338" s="101"/>
      <c r="E338" s="101"/>
      <c r="F338" s="101"/>
      <c r="G338" s="101"/>
      <c r="H338" s="101"/>
      <c r="I338" s="101"/>
      <c r="J338" s="101"/>
      <c r="K338" s="104"/>
      <c r="L338" s="101"/>
      <c r="M338" s="101"/>
      <c r="N338" s="101"/>
      <c r="O338" s="101"/>
      <c r="P338" s="101"/>
      <c r="Q338" s="101"/>
      <c r="R338" s="101"/>
      <c r="S338" s="101"/>
      <c r="T338" s="101"/>
      <c r="U338" s="101"/>
      <c r="V338" s="101"/>
      <c r="W338" s="101"/>
      <c r="X338" s="101"/>
      <c r="Y338" s="101"/>
      <c r="Z338" s="105"/>
      <c r="AA338" s="105"/>
      <c r="AB338" s="105"/>
      <c r="AC338" s="105"/>
      <c r="AD338" s="106"/>
      <c r="AE338" s="106"/>
      <c r="AF338" s="106"/>
      <c r="AG338" s="106"/>
      <c r="AH338" s="106"/>
      <c r="AI338" s="106"/>
      <c r="AJ338" s="106"/>
      <c r="AK338" s="106"/>
      <c r="AL338" s="106"/>
      <c r="AM338" s="106"/>
      <c r="AN338" s="106"/>
      <c r="AO338" s="106"/>
      <c r="AP338" s="106"/>
      <c r="AQ338" s="106"/>
      <c r="AR338" s="106"/>
      <c r="AS338" s="106"/>
      <c r="AT338" s="106"/>
      <c r="AU338" s="106"/>
      <c r="AV338" s="106"/>
      <c r="AW338" s="106"/>
    </row>
    <row r="339" spans="1:49" ht="15.75" customHeight="1">
      <c r="A339" s="101"/>
      <c r="B339" s="101"/>
      <c r="C339" s="101"/>
      <c r="D339" s="101"/>
      <c r="E339" s="101"/>
      <c r="F339" s="101"/>
      <c r="G339" s="101"/>
      <c r="H339" s="101"/>
      <c r="I339" s="101"/>
      <c r="J339" s="101"/>
      <c r="K339" s="104"/>
      <c r="L339" s="101"/>
      <c r="M339" s="101"/>
      <c r="N339" s="101"/>
      <c r="O339" s="101"/>
      <c r="P339" s="101"/>
      <c r="Q339" s="101"/>
      <c r="R339" s="101"/>
      <c r="S339" s="101"/>
      <c r="T339" s="101"/>
      <c r="U339" s="101"/>
      <c r="V339" s="101"/>
      <c r="W339" s="101"/>
      <c r="X339" s="101"/>
      <c r="Y339" s="101"/>
      <c r="Z339" s="105"/>
      <c r="AA339" s="105"/>
      <c r="AB339" s="105"/>
      <c r="AC339" s="105"/>
      <c r="AD339" s="106"/>
      <c r="AE339" s="106"/>
      <c r="AF339" s="106"/>
      <c r="AG339" s="106"/>
      <c r="AH339" s="106"/>
      <c r="AI339" s="106"/>
      <c r="AJ339" s="106"/>
      <c r="AK339" s="106"/>
      <c r="AL339" s="106"/>
      <c r="AM339" s="106"/>
      <c r="AN339" s="106"/>
      <c r="AO339" s="106"/>
      <c r="AP339" s="106"/>
      <c r="AQ339" s="106"/>
      <c r="AR339" s="106"/>
      <c r="AS339" s="106"/>
      <c r="AT339" s="106"/>
      <c r="AU339" s="106"/>
      <c r="AV339" s="106"/>
      <c r="AW339" s="106"/>
    </row>
    <row r="340" spans="1:49" ht="15.75" customHeight="1">
      <c r="A340" s="101"/>
      <c r="B340" s="101"/>
      <c r="C340" s="101"/>
      <c r="D340" s="101"/>
      <c r="E340" s="101"/>
      <c r="F340" s="101"/>
      <c r="G340" s="101"/>
      <c r="H340" s="101"/>
      <c r="I340" s="101"/>
      <c r="J340" s="101"/>
      <c r="K340" s="104"/>
      <c r="L340" s="101"/>
      <c r="M340" s="101"/>
      <c r="N340" s="101"/>
      <c r="O340" s="101"/>
      <c r="P340" s="101"/>
      <c r="Q340" s="101"/>
      <c r="R340" s="101"/>
      <c r="S340" s="101"/>
      <c r="T340" s="101"/>
      <c r="U340" s="101"/>
      <c r="V340" s="101"/>
      <c r="W340" s="101"/>
      <c r="X340" s="101"/>
      <c r="Y340" s="101"/>
      <c r="Z340" s="105"/>
      <c r="AA340" s="105"/>
      <c r="AB340" s="105"/>
      <c r="AC340" s="105"/>
      <c r="AD340" s="106"/>
      <c r="AE340" s="106"/>
      <c r="AF340" s="106"/>
      <c r="AG340" s="106"/>
      <c r="AH340" s="106"/>
      <c r="AI340" s="106"/>
      <c r="AJ340" s="106"/>
      <c r="AK340" s="106"/>
      <c r="AL340" s="106"/>
      <c r="AM340" s="106"/>
      <c r="AN340" s="106"/>
      <c r="AO340" s="106"/>
      <c r="AP340" s="106"/>
      <c r="AQ340" s="106"/>
      <c r="AR340" s="106"/>
      <c r="AS340" s="106"/>
      <c r="AT340" s="106"/>
      <c r="AU340" s="106"/>
      <c r="AV340" s="106"/>
      <c r="AW340" s="106"/>
    </row>
    <row r="341" spans="1:49" ht="15.75" customHeight="1">
      <c r="A341" s="101"/>
      <c r="B341" s="101"/>
      <c r="C341" s="101"/>
      <c r="D341" s="101"/>
      <c r="E341" s="101"/>
      <c r="F341" s="101"/>
      <c r="G341" s="101"/>
      <c r="H341" s="101"/>
      <c r="I341" s="101"/>
      <c r="J341" s="101"/>
      <c r="K341" s="104"/>
      <c r="L341" s="101"/>
      <c r="M341" s="101"/>
      <c r="N341" s="101"/>
      <c r="O341" s="101"/>
      <c r="P341" s="101"/>
      <c r="Q341" s="101"/>
      <c r="R341" s="101"/>
      <c r="S341" s="101"/>
      <c r="T341" s="101"/>
      <c r="U341" s="101"/>
      <c r="V341" s="101"/>
      <c r="W341" s="101"/>
      <c r="X341" s="101"/>
      <c r="Y341" s="101"/>
      <c r="Z341" s="105"/>
      <c r="AA341" s="105"/>
      <c r="AB341" s="105"/>
      <c r="AC341" s="105"/>
      <c r="AD341" s="106"/>
      <c r="AE341" s="106"/>
      <c r="AF341" s="106"/>
      <c r="AG341" s="106"/>
      <c r="AH341" s="106"/>
      <c r="AI341" s="106"/>
      <c r="AJ341" s="106"/>
      <c r="AK341" s="106"/>
      <c r="AL341" s="106"/>
      <c r="AM341" s="106"/>
      <c r="AN341" s="106"/>
      <c r="AO341" s="106"/>
      <c r="AP341" s="106"/>
      <c r="AQ341" s="106"/>
      <c r="AR341" s="106"/>
      <c r="AS341" s="106"/>
      <c r="AT341" s="106"/>
      <c r="AU341" s="106"/>
      <c r="AV341" s="106"/>
      <c r="AW341" s="106"/>
    </row>
    <row r="342" spans="1:49" ht="15.75" customHeight="1">
      <c r="A342" s="101"/>
      <c r="B342" s="101"/>
      <c r="C342" s="101"/>
      <c r="D342" s="101"/>
      <c r="E342" s="101"/>
      <c r="F342" s="101"/>
      <c r="G342" s="101"/>
      <c r="H342" s="101"/>
      <c r="I342" s="101"/>
      <c r="J342" s="101"/>
      <c r="K342" s="104"/>
      <c r="L342" s="101"/>
      <c r="M342" s="101"/>
      <c r="N342" s="101"/>
      <c r="O342" s="101"/>
      <c r="P342" s="101"/>
      <c r="Q342" s="101"/>
      <c r="R342" s="101"/>
      <c r="S342" s="101"/>
      <c r="T342" s="101"/>
      <c r="U342" s="101"/>
      <c r="V342" s="101"/>
      <c r="W342" s="101"/>
      <c r="X342" s="101"/>
      <c r="Y342" s="101"/>
      <c r="Z342" s="105"/>
      <c r="AA342" s="105"/>
      <c r="AB342" s="105"/>
      <c r="AC342" s="105"/>
      <c r="AD342" s="106"/>
      <c r="AE342" s="106"/>
      <c r="AF342" s="106"/>
      <c r="AG342" s="106"/>
      <c r="AH342" s="106"/>
      <c r="AI342" s="106"/>
      <c r="AJ342" s="106"/>
      <c r="AK342" s="106"/>
      <c r="AL342" s="106"/>
      <c r="AM342" s="106"/>
      <c r="AN342" s="106"/>
      <c r="AO342" s="106"/>
      <c r="AP342" s="106"/>
      <c r="AQ342" s="106"/>
      <c r="AR342" s="106"/>
      <c r="AS342" s="106"/>
      <c r="AT342" s="106"/>
      <c r="AU342" s="106"/>
      <c r="AV342" s="106"/>
      <c r="AW342" s="106"/>
    </row>
    <row r="343" spans="1:49" ht="15.75" customHeight="1">
      <c r="A343" s="101"/>
      <c r="B343" s="101"/>
      <c r="C343" s="101"/>
      <c r="D343" s="101"/>
      <c r="E343" s="101"/>
      <c r="F343" s="101"/>
      <c r="G343" s="101"/>
      <c r="H343" s="101"/>
      <c r="I343" s="101"/>
      <c r="J343" s="101"/>
      <c r="K343" s="104"/>
      <c r="L343" s="101"/>
      <c r="M343" s="101"/>
      <c r="N343" s="101"/>
      <c r="O343" s="101"/>
      <c r="P343" s="101"/>
      <c r="Q343" s="101"/>
      <c r="R343" s="101"/>
      <c r="S343" s="101"/>
      <c r="T343" s="101"/>
      <c r="U343" s="101"/>
      <c r="V343" s="101"/>
      <c r="W343" s="101"/>
      <c r="X343" s="101"/>
      <c r="Y343" s="101"/>
      <c r="Z343" s="105"/>
      <c r="AA343" s="105"/>
      <c r="AB343" s="105"/>
      <c r="AC343" s="105"/>
      <c r="AD343" s="106"/>
      <c r="AE343" s="106"/>
      <c r="AF343" s="106"/>
      <c r="AG343" s="106"/>
      <c r="AH343" s="106"/>
      <c r="AI343" s="106"/>
      <c r="AJ343" s="106"/>
      <c r="AK343" s="106"/>
      <c r="AL343" s="106"/>
      <c r="AM343" s="106"/>
      <c r="AN343" s="106"/>
      <c r="AO343" s="106"/>
      <c r="AP343" s="106"/>
      <c r="AQ343" s="106"/>
      <c r="AR343" s="106"/>
      <c r="AS343" s="106"/>
      <c r="AT343" s="106"/>
      <c r="AU343" s="106"/>
      <c r="AV343" s="106"/>
      <c r="AW343" s="106"/>
    </row>
    <row r="344" spans="1:49" ht="15.75" customHeight="1">
      <c r="A344" s="101"/>
      <c r="B344" s="101"/>
      <c r="C344" s="101"/>
      <c r="D344" s="101"/>
      <c r="E344" s="101"/>
      <c r="F344" s="101"/>
      <c r="G344" s="101"/>
      <c r="H344" s="101"/>
      <c r="I344" s="101"/>
      <c r="J344" s="101"/>
      <c r="K344" s="104"/>
      <c r="L344" s="101"/>
      <c r="M344" s="101"/>
      <c r="N344" s="101"/>
      <c r="O344" s="101"/>
      <c r="P344" s="101"/>
      <c r="Q344" s="101"/>
      <c r="R344" s="101"/>
      <c r="S344" s="101"/>
      <c r="T344" s="101"/>
      <c r="U344" s="101"/>
      <c r="V344" s="101"/>
      <c r="W344" s="101"/>
      <c r="X344" s="101"/>
      <c r="Y344" s="101"/>
      <c r="Z344" s="105"/>
      <c r="AA344" s="105"/>
      <c r="AB344" s="105"/>
      <c r="AC344" s="105"/>
      <c r="AD344" s="106"/>
      <c r="AE344" s="106"/>
      <c r="AF344" s="106"/>
      <c r="AG344" s="106"/>
      <c r="AH344" s="106"/>
      <c r="AI344" s="106"/>
      <c r="AJ344" s="106"/>
      <c r="AK344" s="106"/>
      <c r="AL344" s="106"/>
      <c r="AM344" s="106"/>
      <c r="AN344" s="106"/>
      <c r="AO344" s="106"/>
      <c r="AP344" s="106"/>
      <c r="AQ344" s="106"/>
      <c r="AR344" s="106"/>
      <c r="AS344" s="106"/>
      <c r="AT344" s="106"/>
      <c r="AU344" s="106"/>
      <c r="AV344" s="106"/>
      <c r="AW344" s="106"/>
    </row>
    <row r="345" spans="1:49" ht="15.75" customHeight="1">
      <c r="A345" s="102" t="str">
        <f>IF(COUNTIF(C:C, C345) &gt; 1, "ERROR: Please ensure all references are unique", "")</f>
        <v/>
      </c>
      <c r="B345" s="102"/>
      <c r="C345" s="105"/>
      <c r="D345" s="105"/>
      <c r="E345" s="105"/>
      <c r="F345" s="105"/>
      <c r="G345" s="105"/>
      <c r="H345" s="105"/>
      <c r="I345" s="105"/>
      <c r="J345" s="105"/>
      <c r="K345" s="107"/>
      <c r="L345" s="105"/>
      <c r="M345" s="105"/>
      <c r="N345" s="105"/>
      <c r="O345" s="105"/>
      <c r="P345" s="105"/>
      <c r="Q345" s="105"/>
      <c r="R345" s="105"/>
      <c r="S345" s="105"/>
      <c r="T345" s="105"/>
      <c r="U345" s="105"/>
      <c r="V345" s="105"/>
      <c r="W345" s="105"/>
      <c r="X345" s="105"/>
      <c r="Y345" s="105"/>
      <c r="Z345" s="105"/>
      <c r="AA345" s="105"/>
      <c r="AB345" s="105"/>
      <c r="AC345" s="105"/>
      <c r="AD345" s="106"/>
      <c r="AE345" s="106"/>
      <c r="AF345" s="106"/>
      <c r="AG345" s="106"/>
      <c r="AH345" s="106"/>
      <c r="AI345" s="106"/>
      <c r="AJ345" s="106"/>
      <c r="AK345" s="106"/>
      <c r="AL345" s="106"/>
      <c r="AM345" s="106"/>
      <c r="AN345" s="106"/>
      <c r="AO345" s="106"/>
      <c r="AP345" s="106"/>
      <c r="AQ345" s="106"/>
      <c r="AR345" s="106"/>
      <c r="AS345" s="106"/>
      <c r="AT345" s="106"/>
      <c r="AU345" s="106"/>
      <c r="AV345" s="106"/>
      <c r="AW345" s="106"/>
    </row>
    <row r="346" spans="1:49" ht="15.75" customHeight="1">
      <c r="A346" s="102" t="str">
        <f>IF(COUNTIF(C:C, C346) &gt; 1, "ERROR: Please ensure all references are unique", "")</f>
        <v/>
      </c>
      <c r="B346" s="102"/>
      <c r="C346" s="105"/>
      <c r="D346" s="105"/>
      <c r="E346" s="105"/>
      <c r="F346" s="105"/>
      <c r="G346" s="105"/>
      <c r="H346" s="105"/>
      <c r="I346" s="105"/>
      <c r="J346" s="105"/>
      <c r="K346" s="107"/>
      <c r="L346" s="105"/>
      <c r="M346" s="105"/>
      <c r="N346" s="105"/>
      <c r="O346" s="105"/>
      <c r="P346" s="105"/>
      <c r="Q346" s="105"/>
      <c r="R346" s="105"/>
      <c r="S346" s="105"/>
      <c r="T346" s="105"/>
      <c r="U346" s="105"/>
      <c r="V346" s="105"/>
      <c r="W346" s="105"/>
      <c r="X346" s="105"/>
      <c r="Y346" s="105"/>
      <c r="Z346" s="105"/>
      <c r="AA346" s="105"/>
      <c r="AB346" s="105"/>
      <c r="AC346" s="105"/>
      <c r="AD346" s="106"/>
      <c r="AE346" s="106"/>
      <c r="AF346" s="106"/>
      <c r="AG346" s="106"/>
      <c r="AH346" s="106"/>
      <c r="AI346" s="106"/>
      <c r="AJ346" s="106"/>
      <c r="AK346" s="106"/>
      <c r="AL346" s="106"/>
      <c r="AM346" s="106"/>
      <c r="AN346" s="106"/>
      <c r="AO346" s="106"/>
      <c r="AP346" s="106"/>
      <c r="AQ346" s="106"/>
      <c r="AR346" s="106"/>
      <c r="AS346" s="106"/>
      <c r="AT346" s="106"/>
      <c r="AU346" s="106"/>
      <c r="AV346" s="106"/>
      <c r="AW346" s="106"/>
    </row>
    <row r="347" spans="1:49" ht="15.75" customHeight="1">
      <c r="A347" s="106"/>
      <c r="B347" s="106"/>
      <c r="C347" s="106"/>
      <c r="D347" s="106"/>
      <c r="E347" s="106"/>
      <c r="F347" s="106"/>
      <c r="G347" s="106"/>
      <c r="H347" s="106"/>
      <c r="I347" s="106"/>
      <c r="J347" s="106"/>
      <c r="K347" s="106"/>
      <c r="L347" s="106"/>
      <c r="M347" s="106"/>
      <c r="N347" s="106"/>
      <c r="O347" s="106"/>
      <c r="P347" s="106"/>
      <c r="Q347" s="106"/>
      <c r="R347" s="106"/>
      <c r="S347" s="106"/>
      <c r="T347" s="106"/>
      <c r="U347" s="106"/>
      <c r="V347" s="106"/>
      <c r="W347" s="106"/>
      <c r="X347" s="106"/>
      <c r="Y347" s="106"/>
      <c r="Z347" s="106"/>
      <c r="AA347" s="106"/>
      <c r="AB347" s="106"/>
      <c r="AC347" s="106"/>
      <c r="AD347" s="106"/>
      <c r="AE347" s="106"/>
      <c r="AF347" s="106"/>
      <c r="AG347" s="106"/>
      <c r="AH347" s="106"/>
      <c r="AI347" s="106"/>
      <c r="AJ347" s="106"/>
      <c r="AK347" s="106"/>
      <c r="AL347" s="106"/>
      <c r="AM347" s="106"/>
      <c r="AN347" s="106"/>
      <c r="AO347" s="106"/>
      <c r="AP347" s="106"/>
      <c r="AQ347" s="106"/>
      <c r="AR347" s="106"/>
      <c r="AS347" s="106"/>
      <c r="AT347" s="106"/>
      <c r="AU347" s="106"/>
      <c r="AV347" s="106"/>
      <c r="AW347" s="106"/>
    </row>
  </sheetData>
  <conditionalFormatting sqref="A9:B346">
    <cfRule type="expression" dxfId="4" priority="2">
      <formula>LEN(TRIM(A9))&gt;0</formula>
    </cfRule>
  </conditionalFormatting>
  <dataValidations count="2">
    <dataValidation type="date" operator="greaterThan" allowBlank="1" showErrorMessage="1" sqref="K9:K347" xr:uid="{00000000-0002-0000-0700-000000000000}">
      <formula1>367</formula1>
      <formula2>0</formula2>
    </dataValidation>
    <dataValidation type="decimal" operator="greaterThan" allowBlank="1" showErrorMessage="1" sqref="H9:H347" xr:uid="{00000000-0002-0000-0700-000001000000}">
      <formula1>0</formula1>
      <formula2>0</formula2>
    </dataValidation>
  </dataValidations>
  <hyperlinks>
    <hyperlink ref="A3" location="Coversheet!A1" display="Back to cover sheet" xr:uid="{00000000-0004-0000-0700-000000000000}"/>
    <hyperlink ref="B3" location="'8. Waste item level'!A1" display="Go to next step" xr:uid="{00000000-0004-0000-0700-000001000000}"/>
    <hyperlink ref="H8" r:id="rId1" xr:uid="{00000000-0004-0000-0700-000002000000}"/>
  </hyperlinks>
  <pageMargins left="0.7" right="0.7" top="0.75" bottom="0.75" header="0.511811023622047" footer="0.511811023622047"/>
  <pageSetup paperSize="9" orientation="portrait" horizontalDpi="300" verticalDpi="300"/>
  <extLst>
    <ext xmlns:x14="http://schemas.microsoft.com/office/spreadsheetml/2009/9/main" uri="{CCE6A557-97BC-4b89-ADB6-D9C93CAAB3DF}">
      <x14:dataValidations xmlns:xm="http://schemas.microsoft.com/office/excel/2006/main" count="3">
        <x14:dataValidation type="list" allowBlank="1" showErrorMessage="1" xr:uid="{00000000-0002-0000-0700-000002000000}">
          <x14:formula1>
            <xm:f>'Data dropdowns'!$B$3:$B$1048576</xm:f>
          </x14:formula1>
          <x14:formula2>
            <xm:f>0</xm:f>
          </x14:formula2>
          <xm:sqref>M9:M347</xm:sqref>
        </x14:dataValidation>
        <x14:dataValidation type="list" allowBlank="1" showErrorMessage="1" xr:uid="{00000000-0002-0000-0700-000003000000}">
          <x14:formula1>
            <xm:f>'Data dropdowns'!$F$3:$F$1048576</xm:f>
          </x14:formula1>
          <x14:formula2>
            <xm:f>0</xm:f>
          </x14:formula2>
          <xm:sqref>P9:P347</xm:sqref>
        </x14:dataValidation>
        <x14:dataValidation type="list" allowBlank="1" showErrorMessage="1" xr:uid="{00000000-0002-0000-0700-000004000000}">
          <x14:formula1>
            <xm:f>'Data dropdowns'!$D$3:$D$9</xm:f>
          </x14:formula1>
          <x14:formula2>
            <xm:f>0</xm:f>
          </x14:formula2>
          <xm:sqref>V9:V347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L338"/>
  <sheetViews>
    <sheetView showGridLines="0" tabSelected="1" topLeftCell="M4" zoomScaleNormal="100" workbookViewId="0">
      <selection activeCell="O8" sqref="O8"/>
    </sheetView>
  </sheetViews>
  <sheetFormatPr defaultColWidth="12.5703125" defaultRowHeight="15" customHeight="1" outlineLevelCol="1"/>
  <cols>
    <col min="1" max="1" width="73" customWidth="1"/>
    <col min="2" max="2" width="38.28515625" customWidth="1"/>
    <col min="3" max="3" width="45.85546875" customWidth="1"/>
    <col min="4" max="4" width="51.28515625" customWidth="1"/>
    <col min="5" max="5" width="35.140625" customWidth="1"/>
    <col min="6" max="6" width="37.28515625" customWidth="1"/>
    <col min="7" max="10" width="35.140625" customWidth="1"/>
    <col min="11" max="11" width="45.7109375" customWidth="1"/>
    <col min="12" max="12" width="35.140625" customWidth="1" outlineLevel="1"/>
    <col min="13" max="13" width="32.85546875" customWidth="1" outlineLevel="1"/>
    <col min="14" max="14" width="35.140625" customWidth="1"/>
    <col min="15" max="16" width="35.140625" customWidth="1" outlineLevel="1"/>
    <col min="17" max="17" width="32.85546875" customWidth="1" outlineLevel="1"/>
    <col min="18" max="18" width="41.85546875" customWidth="1"/>
    <col min="19" max="38" width="9.140625" customWidth="1"/>
  </cols>
  <sheetData>
    <row r="1" spans="1:38" ht="26.25">
      <c r="A1" s="28" t="s">
        <v>1236</v>
      </c>
      <c r="B1" s="28"/>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spans="1:38" ht="129">
      <c r="A2" s="46" t="s">
        <v>1195</v>
      </c>
      <c r="B2" s="46"/>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row>
    <row r="3" spans="1:38" ht="59.25" customHeight="1">
      <c r="A3" s="18" t="s">
        <v>24</v>
      </c>
      <c r="B3" s="18"/>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row>
    <row r="4" spans="1:38" ht="47.25" customHeight="1">
      <c r="A4" s="67"/>
      <c r="B4" s="68" t="s">
        <v>1196</v>
      </c>
      <c r="C4" s="75" t="s">
        <v>1237</v>
      </c>
      <c r="D4" s="72"/>
      <c r="E4" s="76"/>
      <c r="F4" s="73"/>
      <c r="G4" s="73"/>
      <c r="H4" s="73"/>
      <c r="I4" s="73"/>
      <c r="J4" s="73"/>
      <c r="K4" s="76"/>
      <c r="L4" s="73"/>
      <c r="M4" s="73"/>
      <c r="N4" s="76"/>
      <c r="O4" s="73"/>
      <c r="P4" s="73"/>
      <c r="Q4" s="73"/>
      <c r="R4" s="76"/>
      <c r="S4" s="67"/>
      <c r="T4" s="67"/>
      <c r="U4" s="67"/>
      <c r="V4" s="67"/>
      <c r="W4" s="67"/>
      <c r="X4" s="67"/>
      <c r="Y4" s="67"/>
      <c r="Z4" s="67"/>
      <c r="AA4" s="67"/>
      <c r="AB4" s="67"/>
      <c r="AC4" s="67"/>
      <c r="AD4" s="67"/>
      <c r="AE4" s="67"/>
      <c r="AF4" s="67"/>
      <c r="AG4" s="67"/>
      <c r="AH4" s="67"/>
      <c r="AI4" s="67"/>
      <c r="AJ4" s="67"/>
      <c r="AK4" s="67"/>
      <c r="AL4" s="67"/>
    </row>
    <row r="5" spans="1:38" ht="50.25" customHeight="1">
      <c r="A5" s="78" t="s">
        <v>1199</v>
      </c>
      <c r="B5" s="84" t="s">
        <v>1201</v>
      </c>
      <c r="C5" s="84" t="s">
        <v>1201</v>
      </c>
      <c r="D5" s="79" t="s">
        <v>1201</v>
      </c>
      <c r="E5" s="84" t="s">
        <v>1201</v>
      </c>
      <c r="F5" s="83" t="s">
        <v>1201</v>
      </c>
      <c r="G5" s="83" t="s">
        <v>1201</v>
      </c>
      <c r="H5" s="83" t="s">
        <v>1201</v>
      </c>
      <c r="I5" s="83" t="s">
        <v>1201</v>
      </c>
      <c r="J5" s="83" t="s">
        <v>1201</v>
      </c>
      <c r="K5" s="83" t="s">
        <v>1201</v>
      </c>
      <c r="L5" s="82" t="s">
        <v>1203</v>
      </c>
      <c r="M5" s="82" t="s">
        <v>1203</v>
      </c>
      <c r="N5" s="83" t="s">
        <v>1201</v>
      </c>
      <c r="O5" s="82" t="s">
        <v>1203</v>
      </c>
      <c r="P5" s="82" t="s">
        <v>1203</v>
      </c>
      <c r="Q5" s="82" t="s">
        <v>1203</v>
      </c>
      <c r="R5" s="83" t="s">
        <v>1201</v>
      </c>
      <c r="S5" s="90"/>
      <c r="T5" s="90"/>
      <c r="U5" s="90"/>
      <c r="V5" s="90"/>
      <c r="W5" s="90"/>
      <c r="X5" s="90"/>
      <c r="Y5" s="90"/>
      <c r="Z5" s="90"/>
      <c r="AA5" s="90"/>
      <c r="AB5" s="90"/>
      <c r="AC5" s="90"/>
      <c r="AD5" s="90"/>
      <c r="AE5" s="90"/>
      <c r="AF5" s="90"/>
      <c r="AG5" s="90"/>
      <c r="AH5" s="90"/>
      <c r="AI5" s="90"/>
      <c r="AJ5" s="90"/>
      <c r="AK5" s="90"/>
      <c r="AL5" s="90"/>
    </row>
    <row r="6" spans="1:38" ht="62.25">
      <c r="A6" s="91" t="s">
        <v>1238</v>
      </c>
      <c r="B6" s="91" t="s">
        <v>1239</v>
      </c>
      <c r="C6" s="91" t="s">
        <v>53</v>
      </c>
      <c r="D6" s="91" t="s">
        <v>55</v>
      </c>
      <c r="E6" s="91" t="s">
        <v>1240</v>
      </c>
      <c r="F6" s="91" t="s">
        <v>59</v>
      </c>
      <c r="G6" s="91" t="s">
        <v>1241</v>
      </c>
      <c r="H6" s="91" t="s">
        <v>1242</v>
      </c>
      <c r="I6" s="91" t="s">
        <v>62</v>
      </c>
      <c r="J6" s="91" t="s">
        <v>1243</v>
      </c>
      <c r="K6" s="91" t="s">
        <v>1244</v>
      </c>
      <c r="L6" s="91" t="s">
        <v>1245</v>
      </c>
      <c r="M6" s="91" t="s">
        <v>1246</v>
      </c>
      <c r="N6" s="91" t="s">
        <v>74</v>
      </c>
      <c r="O6" s="91" t="s">
        <v>81</v>
      </c>
      <c r="P6" s="91" t="s">
        <v>1247</v>
      </c>
      <c r="Q6" s="91" t="s">
        <v>1248</v>
      </c>
      <c r="R6" s="91" t="s">
        <v>1249</v>
      </c>
      <c r="S6" s="94"/>
      <c r="T6" s="94"/>
      <c r="U6" s="94"/>
      <c r="V6" s="94"/>
      <c r="W6" s="94"/>
      <c r="X6" s="94"/>
      <c r="Y6" s="94"/>
      <c r="Z6" s="94"/>
      <c r="AA6" s="94"/>
      <c r="AB6" s="94"/>
      <c r="AC6" s="94"/>
      <c r="AD6" s="94"/>
      <c r="AE6" s="94"/>
      <c r="AF6" s="94"/>
      <c r="AG6" s="94"/>
      <c r="AH6" s="94"/>
      <c r="AI6" s="94"/>
      <c r="AJ6" s="94"/>
      <c r="AK6" s="94"/>
      <c r="AL6" s="94"/>
    </row>
    <row r="7" spans="1:38" ht="275.25">
      <c r="A7" s="95" t="s">
        <v>1250</v>
      </c>
      <c r="B7" s="96" t="s">
        <v>50</v>
      </c>
      <c r="C7" s="96" t="s">
        <v>1251</v>
      </c>
      <c r="D7" s="96" t="s">
        <v>1252</v>
      </c>
      <c r="E7" s="96" t="s">
        <v>58</v>
      </c>
      <c r="F7" s="96"/>
      <c r="G7" s="96" t="s">
        <v>61</v>
      </c>
      <c r="H7" s="96" t="s">
        <v>1253</v>
      </c>
      <c r="I7" s="96"/>
      <c r="J7" s="96"/>
      <c r="K7" s="96" t="s">
        <v>1254</v>
      </c>
      <c r="L7" s="96" t="s">
        <v>1255</v>
      </c>
      <c r="M7" s="128" t="s">
        <v>1256</v>
      </c>
      <c r="N7" s="96" t="s">
        <v>75</v>
      </c>
      <c r="O7" s="96" t="s">
        <v>1257</v>
      </c>
      <c r="P7" s="96" t="s">
        <v>1258</v>
      </c>
      <c r="Q7" s="128" t="s">
        <v>1256</v>
      </c>
      <c r="R7" s="96" t="s">
        <v>1259</v>
      </c>
      <c r="S7" s="10"/>
      <c r="T7" s="10"/>
      <c r="U7" s="10"/>
      <c r="V7" s="10"/>
      <c r="W7" s="10"/>
      <c r="X7" s="10"/>
      <c r="Y7" s="10"/>
      <c r="Z7" s="10"/>
      <c r="AA7" s="10"/>
      <c r="AB7" s="10"/>
      <c r="AC7" s="10"/>
      <c r="AD7" s="10"/>
      <c r="AE7" s="10"/>
      <c r="AF7" s="10"/>
      <c r="AG7" s="10"/>
      <c r="AH7" s="10"/>
      <c r="AI7" s="10"/>
      <c r="AJ7" s="10"/>
      <c r="AK7" s="10"/>
      <c r="AL7" s="10"/>
    </row>
    <row r="8" spans="1:38" ht="42" customHeight="1">
      <c r="A8" s="97"/>
      <c r="B8" s="97"/>
      <c r="C8" s="97"/>
      <c r="D8" s="97"/>
      <c r="E8" s="97"/>
      <c r="F8" s="97"/>
      <c r="G8" s="99"/>
      <c r="H8" s="97"/>
      <c r="I8" s="97"/>
      <c r="J8" s="97"/>
      <c r="K8" s="97"/>
      <c r="L8" s="97"/>
      <c r="M8" s="97"/>
      <c r="N8" s="97"/>
      <c r="O8" s="109" t="s">
        <v>1260</v>
      </c>
      <c r="P8" s="97"/>
      <c r="Q8" s="97"/>
      <c r="R8" s="97"/>
      <c r="S8" s="100"/>
      <c r="T8" s="100"/>
      <c r="U8" s="100"/>
      <c r="V8" s="100"/>
      <c r="W8" s="100"/>
      <c r="X8" s="100"/>
      <c r="Y8" s="100"/>
      <c r="Z8" s="100"/>
      <c r="AA8" s="100"/>
      <c r="AB8" s="100"/>
      <c r="AC8" s="100"/>
      <c r="AD8" s="100"/>
      <c r="AE8" s="100"/>
      <c r="AF8" s="100"/>
      <c r="AG8" s="100"/>
      <c r="AH8" s="100"/>
      <c r="AI8" s="100"/>
      <c r="AJ8" s="100"/>
      <c r="AK8" s="100"/>
      <c r="AL8" s="100"/>
    </row>
    <row r="9" spans="1:38" s="122" customFormat="1">
      <c r="A9" s="101"/>
      <c r="B9" s="121"/>
      <c r="C9" s="124"/>
      <c r="D9" s="121"/>
      <c r="E9" s="121"/>
      <c r="F9" s="125"/>
      <c r="G9" s="121"/>
      <c r="H9" s="121"/>
      <c r="I9" s="121"/>
      <c r="J9" s="121"/>
      <c r="K9" s="121"/>
      <c r="L9" s="120"/>
      <c r="M9" s="120"/>
      <c r="N9" s="121"/>
      <c r="O9" s="120"/>
      <c r="P9" s="120"/>
      <c r="Q9" s="120"/>
      <c r="R9" s="121"/>
    </row>
    <row r="10" spans="1:38" s="122" customFormat="1" ht="15.75" customHeight="1">
      <c r="A10" s="101"/>
      <c r="B10" s="120"/>
      <c r="C10" s="123"/>
      <c r="D10" s="120"/>
      <c r="E10" s="120"/>
      <c r="F10" s="126"/>
      <c r="G10" s="120"/>
      <c r="H10" s="120"/>
      <c r="I10" s="120"/>
      <c r="J10" s="120"/>
      <c r="K10" s="120"/>
      <c r="L10" s="120"/>
      <c r="M10" s="120"/>
      <c r="N10" s="120"/>
      <c r="O10" s="120"/>
      <c r="P10" s="120"/>
      <c r="Q10" s="120"/>
      <c r="R10" s="120"/>
    </row>
    <row r="11" spans="1:38" s="122" customFormat="1" ht="15.75" customHeight="1">
      <c r="A11" s="101"/>
      <c r="B11" s="120"/>
      <c r="C11" s="123"/>
      <c r="D11" s="120"/>
      <c r="E11" s="120"/>
      <c r="F11" s="126"/>
      <c r="G11" s="120"/>
      <c r="H11" s="120"/>
      <c r="I11" s="120"/>
      <c r="J11" s="120"/>
      <c r="K11" s="120"/>
      <c r="L11" s="120"/>
      <c r="M11" s="120"/>
      <c r="N11" s="120"/>
      <c r="O11" s="120"/>
      <c r="P11" s="120"/>
      <c r="Q11" s="120"/>
      <c r="R11" s="120"/>
    </row>
    <row r="12" spans="1:38" s="122" customFormat="1" ht="15.75" customHeight="1">
      <c r="A12" s="101"/>
      <c r="B12" s="120"/>
      <c r="C12" s="123"/>
      <c r="D12" s="120"/>
      <c r="E12" s="120"/>
      <c r="F12" s="126"/>
      <c r="G12" s="120"/>
      <c r="H12" s="120"/>
      <c r="I12" s="120"/>
      <c r="J12" s="120"/>
      <c r="K12" s="120"/>
      <c r="L12" s="120"/>
      <c r="M12" s="120"/>
      <c r="N12" s="120"/>
      <c r="O12" s="120"/>
      <c r="P12" s="120"/>
      <c r="Q12" s="120"/>
      <c r="R12" s="120"/>
    </row>
    <row r="13" spans="1:38" s="122" customFormat="1" ht="15.75" customHeight="1">
      <c r="A13" s="101"/>
      <c r="B13" s="120"/>
      <c r="C13" s="123"/>
      <c r="D13" s="120"/>
      <c r="E13" s="120"/>
      <c r="F13" s="126"/>
      <c r="G13" s="120"/>
      <c r="H13" s="120"/>
      <c r="I13" s="120"/>
      <c r="J13" s="120"/>
      <c r="K13" s="120"/>
      <c r="L13" s="120"/>
      <c r="M13" s="120"/>
      <c r="N13" s="120"/>
      <c r="O13" s="120"/>
      <c r="P13" s="120"/>
      <c r="Q13" s="120"/>
      <c r="R13" s="120"/>
    </row>
    <row r="14" spans="1:38" s="122" customFormat="1" ht="15.75" customHeight="1">
      <c r="A14" s="101"/>
      <c r="B14" s="120"/>
      <c r="C14" s="123"/>
      <c r="D14" s="120"/>
      <c r="E14" s="120"/>
      <c r="F14" s="126"/>
      <c r="G14" s="120"/>
      <c r="H14" s="120"/>
      <c r="I14" s="120"/>
      <c r="J14" s="120"/>
      <c r="K14" s="120"/>
      <c r="L14" s="120"/>
      <c r="M14" s="120"/>
      <c r="N14" s="120"/>
      <c r="O14" s="120"/>
      <c r="P14" s="120"/>
      <c r="Q14" s="120"/>
      <c r="R14" s="120"/>
    </row>
    <row r="15" spans="1:38" s="122" customFormat="1" ht="15.75" customHeight="1">
      <c r="A15" s="101"/>
      <c r="B15" s="120"/>
      <c r="C15" s="123"/>
      <c r="D15" s="120"/>
      <c r="E15" s="120"/>
      <c r="F15" s="126"/>
      <c r="G15" s="120"/>
      <c r="H15" s="120"/>
      <c r="I15" s="120"/>
      <c r="J15" s="120"/>
      <c r="K15" s="120"/>
      <c r="L15" s="120"/>
      <c r="M15" s="120"/>
      <c r="N15" s="120"/>
      <c r="O15" s="120"/>
      <c r="P15" s="120"/>
      <c r="Q15" s="120"/>
      <c r="R15" s="120"/>
    </row>
    <row r="16" spans="1:38" s="122" customFormat="1" ht="15.75" customHeight="1">
      <c r="A16" s="101"/>
      <c r="B16" s="120"/>
      <c r="C16" s="123"/>
      <c r="D16" s="120"/>
      <c r="E16" s="120"/>
      <c r="F16" s="126"/>
      <c r="G16" s="120"/>
      <c r="H16" s="120"/>
      <c r="I16" s="120"/>
      <c r="J16" s="120"/>
      <c r="K16" s="120"/>
      <c r="L16" s="120"/>
      <c r="M16" s="120"/>
      <c r="N16" s="120"/>
      <c r="O16" s="120"/>
      <c r="P16" s="120"/>
      <c r="Q16" s="120"/>
      <c r="R16" s="120"/>
    </row>
    <row r="17" spans="1:38" s="122" customFormat="1" ht="15.75" customHeight="1">
      <c r="A17" s="101"/>
      <c r="B17" s="120"/>
      <c r="C17" s="123"/>
      <c r="D17" s="120"/>
      <c r="E17" s="120"/>
      <c r="F17" s="126"/>
      <c r="G17" s="120"/>
      <c r="H17" s="120"/>
      <c r="I17" s="120"/>
      <c r="J17" s="120"/>
      <c r="K17" s="120"/>
      <c r="L17" s="120"/>
      <c r="M17" s="120"/>
      <c r="N17" s="120"/>
      <c r="O17" s="120"/>
      <c r="P17" s="120"/>
      <c r="Q17" s="120"/>
      <c r="R17" s="120"/>
    </row>
    <row r="18" spans="1:38" ht="15.75" customHeight="1">
      <c r="A18" s="101"/>
      <c r="B18" s="101"/>
      <c r="C18" s="110"/>
      <c r="D18" s="101"/>
      <c r="E18" s="101"/>
      <c r="F18" s="127"/>
      <c r="G18" s="101"/>
      <c r="H18" s="101"/>
      <c r="I18" s="101"/>
      <c r="J18" s="101"/>
      <c r="K18" s="101"/>
      <c r="L18" s="101"/>
      <c r="M18" s="101"/>
      <c r="N18" s="101"/>
      <c r="O18" s="101"/>
      <c r="P18" s="101"/>
      <c r="Q18" s="101"/>
      <c r="R18" s="101"/>
      <c r="S18" s="106"/>
      <c r="T18" s="106"/>
      <c r="U18" s="106"/>
      <c r="V18" s="106"/>
      <c r="W18" s="106"/>
      <c r="X18" s="106"/>
      <c r="Y18" s="106"/>
      <c r="Z18" s="106"/>
      <c r="AA18" s="106"/>
      <c r="AB18" s="106"/>
      <c r="AC18" s="106"/>
      <c r="AD18" s="106"/>
      <c r="AE18" s="106"/>
      <c r="AF18" s="106"/>
      <c r="AG18" s="106"/>
      <c r="AH18" s="106"/>
      <c r="AI18" s="106"/>
      <c r="AJ18" s="106"/>
      <c r="AK18" s="106"/>
      <c r="AL18" s="106"/>
    </row>
    <row r="19" spans="1:38" ht="15.75" customHeight="1">
      <c r="A19" s="101"/>
      <c r="B19" s="101"/>
      <c r="C19" s="110"/>
      <c r="D19" s="101"/>
      <c r="E19" s="101"/>
      <c r="F19" s="101"/>
      <c r="G19" s="101"/>
      <c r="H19" s="101"/>
      <c r="I19" s="101"/>
      <c r="J19" s="101"/>
      <c r="K19" s="101"/>
      <c r="L19" s="101"/>
      <c r="M19" s="101"/>
      <c r="N19" s="101"/>
      <c r="O19" s="101"/>
      <c r="P19" s="101"/>
      <c r="Q19" s="101"/>
      <c r="R19" s="101"/>
      <c r="S19" s="106"/>
      <c r="T19" s="106"/>
      <c r="U19" s="106"/>
      <c r="V19" s="106"/>
      <c r="W19" s="106"/>
      <c r="X19" s="106"/>
      <c r="Y19" s="106"/>
      <c r="Z19" s="106"/>
      <c r="AA19" s="106"/>
      <c r="AB19" s="106"/>
      <c r="AC19" s="106"/>
      <c r="AD19" s="106"/>
      <c r="AE19" s="106"/>
      <c r="AF19" s="106"/>
      <c r="AG19" s="106"/>
      <c r="AH19" s="106"/>
      <c r="AI19" s="106"/>
      <c r="AJ19" s="106"/>
      <c r="AK19" s="106"/>
      <c r="AL19" s="106"/>
    </row>
    <row r="20" spans="1:38" ht="15.75" customHeight="1">
      <c r="A20" s="101"/>
      <c r="B20" s="101"/>
      <c r="C20" s="110"/>
      <c r="D20" s="101"/>
      <c r="E20" s="101"/>
      <c r="F20" s="101"/>
      <c r="G20" s="101"/>
      <c r="H20" s="101"/>
      <c r="I20" s="101"/>
      <c r="J20" s="101"/>
      <c r="K20" s="101"/>
      <c r="L20" s="101"/>
      <c r="M20" s="101"/>
      <c r="N20" s="101"/>
      <c r="O20" s="101"/>
      <c r="P20" s="101"/>
      <c r="Q20" s="101"/>
      <c r="R20" s="101"/>
      <c r="S20" s="106"/>
      <c r="T20" s="106"/>
      <c r="U20" s="106"/>
      <c r="V20" s="106"/>
      <c r="W20" s="106"/>
      <c r="X20" s="106"/>
      <c r="Y20" s="106"/>
      <c r="Z20" s="106"/>
      <c r="AA20" s="106"/>
      <c r="AB20" s="106"/>
      <c r="AC20" s="106"/>
      <c r="AD20" s="106"/>
      <c r="AE20" s="106"/>
      <c r="AF20" s="106"/>
      <c r="AG20" s="106"/>
      <c r="AH20" s="106"/>
      <c r="AI20" s="106"/>
      <c r="AJ20" s="106"/>
      <c r="AK20" s="106"/>
      <c r="AL20" s="106"/>
    </row>
    <row r="21" spans="1:38" ht="15.75" customHeight="1">
      <c r="A21" s="101"/>
      <c r="C21" s="110"/>
      <c r="D21" s="101"/>
      <c r="E21" s="101"/>
      <c r="F21" s="101"/>
      <c r="G21" s="101"/>
      <c r="H21" s="101"/>
      <c r="I21" s="101"/>
      <c r="J21" s="101"/>
      <c r="K21" s="101"/>
      <c r="L21" s="101"/>
      <c r="M21" s="101"/>
      <c r="N21" s="101"/>
      <c r="O21" s="101"/>
      <c r="P21" s="101"/>
      <c r="Q21" s="101"/>
      <c r="R21" s="101"/>
      <c r="S21" s="106"/>
      <c r="T21" s="106"/>
      <c r="U21" s="106"/>
      <c r="V21" s="106"/>
      <c r="W21" s="106"/>
      <c r="X21" s="106"/>
      <c r="Y21" s="106"/>
      <c r="Z21" s="106"/>
      <c r="AA21" s="106"/>
      <c r="AB21" s="106"/>
      <c r="AC21" s="106"/>
      <c r="AD21" s="106"/>
      <c r="AE21" s="106"/>
      <c r="AF21" s="106"/>
      <c r="AG21" s="106"/>
      <c r="AH21" s="106"/>
      <c r="AI21" s="106"/>
      <c r="AJ21" s="106"/>
      <c r="AK21" s="106"/>
      <c r="AL21" s="106"/>
    </row>
    <row r="22" spans="1:38" ht="15.75" customHeight="1">
      <c r="A22" s="101"/>
      <c r="B22" s="101"/>
      <c r="C22" s="110"/>
      <c r="D22" s="101"/>
      <c r="E22" s="101"/>
      <c r="F22" s="101"/>
      <c r="G22" s="101"/>
      <c r="H22" s="101"/>
      <c r="I22" s="101"/>
      <c r="J22" s="101"/>
      <c r="K22" s="101"/>
      <c r="L22" s="101"/>
      <c r="M22" s="101"/>
      <c r="N22" s="101"/>
      <c r="O22" s="101"/>
      <c r="P22" s="101"/>
      <c r="Q22" s="101"/>
      <c r="R22" s="101"/>
      <c r="S22" s="106"/>
      <c r="T22" s="106"/>
      <c r="U22" s="106"/>
      <c r="V22" s="106"/>
      <c r="W22" s="106"/>
      <c r="X22" s="106"/>
      <c r="Y22" s="106"/>
      <c r="Z22" s="106"/>
      <c r="AA22" s="106"/>
      <c r="AB22" s="106"/>
      <c r="AC22" s="106"/>
      <c r="AD22" s="106"/>
      <c r="AE22" s="106"/>
      <c r="AF22" s="106"/>
      <c r="AG22" s="106"/>
      <c r="AH22" s="106"/>
      <c r="AI22" s="106"/>
      <c r="AJ22" s="106"/>
      <c r="AK22" s="106"/>
      <c r="AL22" s="106"/>
    </row>
    <row r="23" spans="1:38" ht="15.75" customHeight="1">
      <c r="A23" s="101"/>
      <c r="B23" s="101"/>
      <c r="C23" s="110"/>
      <c r="D23" s="101"/>
      <c r="E23" s="101"/>
      <c r="F23" s="101"/>
      <c r="G23" s="101"/>
      <c r="H23" s="101"/>
      <c r="I23" s="101"/>
      <c r="J23" s="101"/>
      <c r="K23" s="101"/>
      <c r="L23" s="101"/>
      <c r="M23" s="101"/>
      <c r="N23" s="101"/>
      <c r="O23" s="101"/>
      <c r="P23" s="101"/>
      <c r="Q23" s="101"/>
      <c r="R23" s="101"/>
      <c r="S23" s="106"/>
      <c r="T23" s="106"/>
      <c r="U23" s="106"/>
      <c r="V23" s="106"/>
      <c r="W23" s="106"/>
      <c r="X23" s="106"/>
      <c r="Y23" s="106"/>
      <c r="Z23" s="106"/>
      <c r="AA23" s="106"/>
      <c r="AB23" s="106"/>
      <c r="AC23" s="106"/>
      <c r="AD23" s="106"/>
      <c r="AE23" s="106"/>
      <c r="AF23" s="106"/>
      <c r="AG23" s="106"/>
      <c r="AH23" s="106"/>
      <c r="AI23" s="106"/>
      <c r="AJ23" s="106"/>
      <c r="AK23" s="106"/>
      <c r="AL23" s="106"/>
    </row>
    <row r="24" spans="1:38" ht="15.75" customHeight="1">
      <c r="A24" s="101"/>
      <c r="B24" s="101"/>
      <c r="C24" s="110"/>
      <c r="D24" s="101"/>
      <c r="E24" s="101"/>
      <c r="F24" s="101"/>
      <c r="G24" s="101"/>
      <c r="H24" s="101"/>
      <c r="I24" s="101"/>
      <c r="J24" s="101"/>
      <c r="K24" s="101"/>
      <c r="L24" s="101"/>
      <c r="M24" s="101"/>
      <c r="N24" s="101"/>
      <c r="O24" s="101"/>
      <c r="P24" s="101"/>
      <c r="Q24" s="101"/>
      <c r="R24" s="101"/>
      <c r="S24" s="106"/>
      <c r="T24" s="106"/>
      <c r="U24" s="106"/>
      <c r="V24" s="106"/>
      <c r="W24" s="106"/>
      <c r="X24" s="106"/>
      <c r="Y24" s="106"/>
      <c r="Z24" s="106"/>
      <c r="AA24" s="106"/>
      <c r="AB24" s="106"/>
      <c r="AC24" s="106"/>
      <c r="AD24" s="106"/>
      <c r="AE24" s="106"/>
      <c r="AF24" s="106"/>
      <c r="AG24" s="106"/>
      <c r="AH24" s="106"/>
      <c r="AI24" s="106"/>
      <c r="AJ24" s="106"/>
      <c r="AK24" s="106"/>
      <c r="AL24" s="106"/>
    </row>
    <row r="25" spans="1:38" ht="15.75" customHeight="1">
      <c r="A25" s="101"/>
      <c r="B25" s="101"/>
      <c r="C25" s="110"/>
      <c r="D25" s="101"/>
      <c r="E25" s="101"/>
      <c r="F25" s="101"/>
      <c r="G25" s="101"/>
      <c r="H25" s="101"/>
      <c r="I25" s="101"/>
      <c r="J25" s="101"/>
      <c r="K25" s="101"/>
      <c r="L25" s="101"/>
      <c r="M25" s="101"/>
      <c r="N25" s="101"/>
      <c r="O25" s="101"/>
      <c r="P25" s="101"/>
      <c r="Q25" s="101"/>
      <c r="R25" s="101"/>
      <c r="S25" s="106"/>
      <c r="T25" s="106"/>
      <c r="U25" s="106"/>
      <c r="V25" s="106"/>
      <c r="W25" s="106"/>
      <c r="X25" s="106"/>
      <c r="Y25" s="106"/>
      <c r="Z25" s="106"/>
      <c r="AA25" s="106"/>
      <c r="AB25" s="106"/>
      <c r="AC25" s="106"/>
      <c r="AD25" s="106"/>
      <c r="AE25" s="106"/>
      <c r="AF25" s="106"/>
      <c r="AG25" s="106"/>
      <c r="AH25" s="106"/>
      <c r="AI25" s="106"/>
      <c r="AJ25" s="106"/>
      <c r="AK25" s="106"/>
      <c r="AL25" s="106"/>
    </row>
    <row r="26" spans="1:38" ht="15.75" customHeight="1">
      <c r="A26" s="101"/>
      <c r="B26" s="101"/>
      <c r="C26" s="110"/>
      <c r="D26" s="101"/>
      <c r="E26" s="101"/>
      <c r="F26" s="101"/>
      <c r="G26" s="101"/>
      <c r="H26" s="101"/>
      <c r="I26" s="101"/>
      <c r="J26" s="101"/>
      <c r="K26" s="101"/>
      <c r="L26" s="101"/>
      <c r="M26" s="101"/>
      <c r="N26" s="101"/>
      <c r="O26" s="101"/>
      <c r="P26" s="101"/>
      <c r="Q26" s="101"/>
      <c r="R26" s="101"/>
      <c r="S26" s="106"/>
      <c r="T26" s="106"/>
      <c r="U26" s="106"/>
      <c r="V26" s="106"/>
      <c r="W26" s="106"/>
      <c r="X26" s="106"/>
      <c r="Y26" s="106"/>
      <c r="Z26" s="106"/>
      <c r="AA26" s="106"/>
      <c r="AB26" s="106"/>
      <c r="AC26" s="106"/>
      <c r="AD26" s="106"/>
      <c r="AE26" s="106"/>
      <c r="AF26" s="106"/>
      <c r="AG26" s="106"/>
      <c r="AH26" s="106"/>
      <c r="AI26" s="106"/>
      <c r="AJ26" s="106"/>
      <c r="AK26" s="106"/>
      <c r="AL26" s="106"/>
    </row>
    <row r="27" spans="1:38" ht="15.75" customHeight="1">
      <c r="A27" s="101"/>
      <c r="B27" s="101"/>
      <c r="C27" s="110"/>
      <c r="D27" s="101"/>
      <c r="E27" s="101"/>
      <c r="F27" s="101"/>
      <c r="G27" s="101"/>
      <c r="H27" s="101"/>
      <c r="I27" s="101"/>
      <c r="J27" s="101"/>
      <c r="K27" s="101"/>
      <c r="L27" s="101"/>
      <c r="M27" s="101"/>
      <c r="N27" s="101"/>
      <c r="O27" s="101"/>
      <c r="P27" s="101"/>
      <c r="Q27" s="101"/>
      <c r="R27" s="101"/>
      <c r="S27" s="106"/>
      <c r="T27" s="106"/>
      <c r="U27" s="106"/>
      <c r="V27" s="106"/>
      <c r="W27" s="106"/>
      <c r="X27" s="106"/>
      <c r="Y27" s="106"/>
      <c r="Z27" s="106"/>
      <c r="AA27" s="106"/>
      <c r="AB27" s="106"/>
      <c r="AC27" s="106"/>
      <c r="AD27" s="106"/>
      <c r="AE27" s="106"/>
      <c r="AF27" s="106"/>
      <c r="AG27" s="106"/>
      <c r="AH27" s="106"/>
      <c r="AI27" s="106"/>
      <c r="AJ27" s="106"/>
      <c r="AK27" s="106"/>
      <c r="AL27" s="106"/>
    </row>
    <row r="28" spans="1:38" ht="15.75" customHeight="1">
      <c r="A28" s="101"/>
      <c r="B28" s="101"/>
      <c r="C28" s="110"/>
      <c r="D28" s="101"/>
      <c r="E28" s="101"/>
      <c r="F28" s="101"/>
      <c r="G28" s="101"/>
      <c r="H28" s="101"/>
      <c r="I28" s="101"/>
      <c r="J28" s="101"/>
      <c r="K28" s="101"/>
      <c r="L28" s="101"/>
      <c r="M28" s="101"/>
      <c r="N28" s="101"/>
      <c r="O28" s="101"/>
      <c r="P28" s="101"/>
      <c r="Q28" s="101"/>
      <c r="R28" s="101"/>
      <c r="S28" s="106"/>
      <c r="T28" s="106"/>
      <c r="U28" s="106"/>
      <c r="V28" s="106"/>
      <c r="W28" s="106"/>
      <c r="X28" s="106"/>
      <c r="Y28" s="106"/>
      <c r="Z28" s="106"/>
      <c r="AA28" s="106"/>
      <c r="AB28" s="106"/>
      <c r="AC28" s="106"/>
      <c r="AD28" s="106"/>
      <c r="AE28" s="106"/>
      <c r="AF28" s="106"/>
      <c r="AG28" s="106"/>
      <c r="AH28" s="106"/>
      <c r="AI28" s="106"/>
      <c r="AJ28" s="106"/>
      <c r="AK28" s="106"/>
      <c r="AL28" s="106"/>
    </row>
    <row r="29" spans="1:38" ht="15.75" customHeight="1">
      <c r="A29" s="101"/>
      <c r="B29" s="101"/>
      <c r="C29" s="110"/>
      <c r="D29" s="101"/>
      <c r="E29" s="101"/>
      <c r="F29" s="101"/>
      <c r="G29" s="101"/>
      <c r="H29" s="101"/>
      <c r="I29" s="101"/>
      <c r="J29" s="101"/>
      <c r="K29" s="101"/>
      <c r="L29" s="101"/>
      <c r="M29" s="101"/>
      <c r="N29" s="101"/>
      <c r="O29" s="101"/>
      <c r="P29" s="101"/>
      <c r="Q29" s="101"/>
      <c r="R29" s="101"/>
      <c r="S29" s="106"/>
      <c r="T29" s="106"/>
      <c r="U29" s="106"/>
      <c r="V29" s="106"/>
      <c r="W29" s="106"/>
      <c r="X29" s="106"/>
      <c r="Y29" s="106"/>
      <c r="Z29" s="106"/>
      <c r="AA29" s="106"/>
      <c r="AB29" s="106"/>
      <c r="AC29" s="106"/>
      <c r="AD29" s="106"/>
      <c r="AE29" s="106"/>
      <c r="AF29" s="106"/>
      <c r="AG29" s="106"/>
      <c r="AH29" s="106"/>
      <c r="AI29" s="106"/>
      <c r="AJ29" s="106"/>
      <c r="AK29" s="106"/>
      <c r="AL29" s="106"/>
    </row>
    <row r="30" spans="1:38" ht="15.75" customHeight="1">
      <c r="A30" s="101"/>
      <c r="B30" s="101"/>
      <c r="C30" s="110"/>
      <c r="D30" s="101"/>
      <c r="E30" s="101"/>
      <c r="F30" s="101"/>
      <c r="G30" s="101"/>
      <c r="H30" s="101"/>
      <c r="I30" s="101"/>
      <c r="J30" s="101"/>
      <c r="K30" s="101"/>
      <c r="L30" s="101"/>
      <c r="M30" s="101"/>
      <c r="N30" s="101"/>
      <c r="O30" s="101"/>
      <c r="P30" s="101"/>
      <c r="Q30" s="101"/>
      <c r="R30" s="101"/>
      <c r="S30" s="106"/>
      <c r="T30" s="106"/>
      <c r="U30" s="106"/>
      <c r="V30" s="106"/>
      <c r="W30" s="106"/>
      <c r="X30" s="106"/>
      <c r="Y30" s="106"/>
      <c r="Z30" s="106"/>
      <c r="AA30" s="106"/>
      <c r="AB30" s="106"/>
      <c r="AC30" s="106"/>
      <c r="AD30" s="106"/>
      <c r="AE30" s="106"/>
      <c r="AF30" s="106"/>
      <c r="AG30" s="106"/>
      <c r="AH30" s="106"/>
      <c r="AI30" s="106"/>
      <c r="AJ30" s="106"/>
      <c r="AK30" s="106"/>
      <c r="AL30" s="106"/>
    </row>
    <row r="31" spans="1:38" ht="15.75" customHeight="1">
      <c r="A31" s="101"/>
      <c r="B31" s="101"/>
      <c r="C31" s="110"/>
      <c r="D31" s="101"/>
      <c r="E31" s="101"/>
      <c r="F31" s="101"/>
      <c r="G31" s="101"/>
      <c r="H31" s="101"/>
      <c r="I31" s="101"/>
      <c r="J31" s="101"/>
      <c r="K31" s="101"/>
      <c r="L31" s="101"/>
      <c r="M31" s="101"/>
      <c r="N31" s="101"/>
      <c r="O31" s="101"/>
      <c r="P31" s="101"/>
      <c r="Q31" s="101"/>
      <c r="R31" s="101"/>
      <c r="S31" s="106"/>
      <c r="T31" s="106"/>
      <c r="U31" s="106"/>
      <c r="V31" s="106"/>
      <c r="W31" s="106"/>
      <c r="X31" s="106"/>
      <c r="Y31" s="106"/>
      <c r="Z31" s="106"/>
      <c r="AA31" s="106"/>
      <c r="AB31" s="106"/>
      <c r="AC31" s="106"/>
      <c r="AD31" s="106"/>
      <c r="AE31" s="106"/>
      <c r="AF31" s="106"/>
      <c r="AG31" s="106"/>
      <c r="AH31" s="106"/>
      <c r="AI31" s="106"/>
      <c r="AJ31" s="106"/>
      <c r="AK31" s="106"/>
      <c r="AL31" s="106"/>
    </row>
    <row r="32" spans="1:38" ht="15.75" customHeight="1">
      <c r="A32" s="101"/>
      <c r="B32" s="101"/>
      <c r="C32" s="110"/>
      <c r="D32" s="101"/>
      <c r="E32" s="101"/>
      <c r="F32" s="101"/>
      <c r="G32" s="101"/>
      <c r="H32" s="101"/>
      <c r="I32" s="101"/>
      <c r="J32" s="101"/>
      <c r="K32" s="101"/>
      <c r="L32" s="101"/>
      <c r="M32" s="101"/>
      <c r="N32" s="101"/>
      <c r="O32" s="101"/>
      <c r="P32" s="101"/>
      <c r="Q32" s="101"/>
      <c r="R32" s="101"/>
      <c r="S32" s="106"/>
      <c r="T32" s="106"/>
      <c r="U32" s="106"/>
      <c r="V32" s="106"/>
      <c r="W32" s="106"/>
      <c r="X32" s="106"/>
      <c r="Y32" s="106"/>
      <c r="Z32" s="106"/>
      <c r="AA32" s="106"/>
      <c r="AB32" s="106"/>
      <c r="AC32" s="106"/>
      <c r="AD32" s="106"/>
      <c r="AE32" s="106"/>
      <c r="AF32" s="106"/>
      <c r="AG32" s="106"/>
      <c r="AH32" s="106"/>
      <c r="AI32" s="106"/>
      <c r="AJ32" s="106"/>
      <c r="AK32" s="106"/>
      <c r="AL32" s="106"/>
    </row>
    <row r="33" spans="1:38" ht="15.75" customHeight="1">
      <c r="A33" s="101"/>
      <c r="B33" s="101"/>
      <c r="C33" s="110"/>
      <c r="D33" s="101"/>
      <c r="E33" s="101"/>
      <c r="F33" s="101"/>
      <c r="G33" s="101"/>
      <c r="H33" s="101"/>
      <c r="I33" s="101"/>
      <c r="J33" s="101"/>
      <c r="K33" s="101"/>
      <c r="L33" s="101"/>
      <c r="M33" s="101"/>
      <c r="N33" s="101"/>
      <c r="O33" s="101"/>
      <c r="P33" s="101"/>
      <c r="Q33" s="101"/>
      <c r="R33" s="101"/>
      <c r="S33" s="106"/>
      <c r="T33" s="106"/>
      <c r="U33" s="106"/>
      <c r="V33" s="106"/>
      <c r="W33" s="106"/>
      <c r="X33" s="106"/>
      <c r="Y33" s="106"/>
      <c r="Z33" s="106"/>
      <c r="AA33" s="106"/>
      <c r="AB33" s="106"/>
      <c r="AC33" s="106"/>
      <c r="AD33" s="106"/>
      <c r="AE33" s="106"/>
      <c r="AF33" s="106"/>
      <c r="AG33" s="106"/>
      <c r="AH33" s="106"/>
      <c r="AI33" s="106"/>
      <c r="AJ33" s="106"/>
      <c r="AK33" s="106"/>
      <c r="AL33" s="106"/>
    </row>
    <row r="34" spans="1:38" ht="15.75" customHeight="1">
      <c r="A34" s="101"/>
      <c r="B34" s="101"/>
      <c r="C34" s="110"/>
      <c r="D34" s="101"/>
      <c r="E34" s="101"/>
      <c r="F34" s="101"/>
      <c r="G34" s="101"/>
      <c r="H34" s="101"/>
      <c r="I34" s="101"/>
      <c r="J34" s="101"/>
      <c r="K34" s="101"/>
      <c r="L34" s="101"/>
      <c r="M34" s="101"/>
      <c r="N34" s="101"/>
      <c r="O34" s="101"/>
      <c r="P34" s="101"/>
      <c r="Q34" s="101"/>
      <c r="R34" s="101"/>
      <c r="S34" s="106"/>
      <c r="T34" s="106"/>
      <c r="U34" s="106"/>
      <c r="V34" s="106"/>
      <c r="W34" s="106"/>
      <c r="X34" s="106"/>
      <c r="Y34" s="106"/>
      <c r="Z34" s="106"/>
      <c r="AA34" s="106"/>
      <c r="AB34" s="106"/>
      <c r="AC34" s="106"/>
      <c r="AD34" s="106"/>
      <c r="AE34" s="106"/>
      <c r="AF34" s="106"/>
      <c r="AG34" s="106"/>
      <c r="AH34" s="106"/>
      <c r="AI34" s="106"/>
      <c r="AJ34" s="106"/>
      <c r="AK34" s="106"/>
      <c r="AL34" s="106"/>
    </row>
    <row r="35" spans="1:38" ht="15.75" customHeight="1">
      <c r="A35" s="101"/>
      <c r="B35" s="101"/>
      <c r="C35" s="110"/>
      <c r="D35" s="101"/>
      <c r="E35" s="101"/>
      <c r="F35" s="101"/>
      <c r="G35" s="101"/>
      <c r="H35" s="101"/>
      <c r="I35" s="101"/>
      <c r="J35" s="101"/>
      <c r="K35" s="101"/>
      <c r="L35" s="101"/>
      <c r="M35" s="101"/>
      <c r="N35" s="101"/>
      <c r="O35" s="101"/>
      <c r="P35" s="101"/>
      <c r="Q35" s="101"/>
      <c r="R35" s="101"/>
      <c r="S35" s="106"/>
      <c r="T35" s="106"/>
      <c r="U35" s="106"/>
      <c r="V35" s="106"/>
      <c r="W35" s="106"/>
      <c r="X35" s="106"/>
      <c r="Y35" s="106"/>
      <c r="Z35" s="106"/>
      <c r="AA35" s="106"/>
      <c r="AB35" s="106"/>
      <c r="AC35" s="106"/>
      <c r="AD35" s="106"/>
      <c r="AE35" s="106"/>
      <c r="AF35" s="106"/>
      <c r="AG35" s="106"/>
      <c r="AH35" s="106"/>
      <c r="AI35" s="106"/>
      <c r="AJ35" s="106"/>
      <c r="AK35" s="106"/>
      <c r="AL35" s="106"/>
    </row>
    <row r="36" spans="1:38" ht="15.75" customHeight="1">
      <c r="A36" s="101"/>
      <c r="B36" s="101"/>
      <c r="C36" s="110"/>
      <c r="D36" s="101"/>
      <c r="E36" s="101"/>
      <c r="F36" s="101"/>
      <c r="G36" s="101"/>
      <c r="H36" s="101"/>
      <c r="I36" s="101"/>
      <c r="J36" s="101"/>
      <c r="K36" s="101"/>
      <c r="L36" s="101"/>
      <c r="M36" s="101"/>
      <c r="N36" s="101"/>
      <c r="O36" s="101"/>
      <c r="P36" s="101"/>
      <c r="Q36" s="101"/>
      <c r="R36" s="101"/>
      <c r="S36" s="106"/>
      <c r="T36" s="106"/>
      <c r="U36" s="106"/>
      <c r="V36" s="106"/>
      <c r="W36" s="106"/>
      <c r="X36" s="106"/>
      <c r="Y36" s="106"/>
      <c r="Z36" s="106"/>
      <c r="AA36" s="106"/>
      <c r="AB36" s="106"/>
      <c r="AC36" s="106"/>
      <c r="AD36" s="106"/>
      <c r="AE36" s="106"/>
      <c r="AF36" s="106"/>
      <c r="AG36" s="106"/>
      <c r="AH36" s="106"/>
      <c r="AI36" s="106"/>
      <c r="AJ36" s="106"/>
      <c r="AK36" s="106"/>
      <c r="AL36" s="106"/>
    </row>
    <row r="37" spans="1:38" ht="15.75" customHeight="1">
      <c r="A37" s="101"/>
      <c r="B37" s="101"/>
      <c r="C37" s="110"/>
      <c r="D37" s="101"/>
      <c r="E37" s="101"/>
      <c r="F37" s="101"/>
      <c r="G37" s="101"/>
      <c r="H37" s="101"/>
      <c r="I37" s="101"/>
      <c r="J37" s="101"/>
      <c r="K37" s="101"/>
      <c r="L37" s="101"/>
      <c r="M37" s="101"/>
      <c r="N37" s="101"/>
      <c r="O37" s="101"/>
      <c r="P37" s="101"/>
      <c r="Q37" s="101"/>
      <c r="R37" s="101"/>
      <c r="S37" s="106"/>
      <c r="T37" s="106"/>
      <c r="U37" s="106"/>
      <c r="V37" s="106"/>
      <c r="W37" s="106"/>
      <c r="X37" s="106"/>
      <c r="Y37" s="106"/>
      <c r="Z37" s="106"/>
      <c r="AA37" s="106"/>
      <c r="AB37" s="106"/>
      <c r="AC37" s="106"/>
      <c r="AD37" s="106"/>
      <c r="AE37" s="106"/>
      <c r="AF37" s="106"/>
      <c r="AG37" s="106"/>
      <c r="AH37" s="106"/>
      <c r="AI37" s="106"/>
      <c r="AJ37" s="106"/>
      <c r="AK37" s="106"/>
      <c r="AL37" s="106"/>
    </row>
    <row r="38" spans="1:38" ht="15.75" customHeight="1">
      <c r="A38" s="101"/>
      <c r="B38" s="101"/>
      <c r="C38" s="110"/>
      <c r="D38" s="101"/>
      <c r="E38" s="101"/>
      <c r="F38" s="101"/>
      <c r="G38" s="101"/>
      <c r="H38" s="101"/>
      <c r="I38" s="101"/>
      <c r="J38" s="101"/>
      <c r="K38" s="101"/>
      <c r="L38" s="101"/>
      <c r="M38" s="101"/>
      <c r="N38" s="101"/>
      <c r="O38" s="101"/>
      <c r="P38" s="101"/>
      <c r="Q38" s="101"/>
      <c r="R38" s="101"/>
      <c r="S38" s="106"/>
      <c r="T38" s="106"/>
      <c r="U38" s="106"/>
      <c r="V38" s="106"/>
      <c r="W38" s="106"/>
      <c r="X38" s="106"/>
      <c r="Y38" s="106"/>
      <c r="Z38" s="106"/>
      <c r="AA38" s="106"/>
      <c r="AB38" s="106"/>
      <c r="AC38" s="106"/>
      <c r="AD38" s="106"/>
      <c r="AE38" s="106"/>
      <c r="AF38" s="106"/>
      <c r="AG38" s="106"/>
      <c r="AH38" s="106"/>
      <c r="AI38" s="106"/>
      <c r="AJ38" s="106"/>
      <c r="AK38" s="106"/>
      <c r="AL38" s="106"/>
    </row>
    <row r="39" spans="1:38" ht="15.75" customHeight="1">
      <c r="A39" s="101"/>
      <c r="B39" s="101"/>
      <c r="C39" s="110"/>
      <c r="D39" s="101"/>
      <c r="E39" s="101"/>
      <c r="F39" s="101"/>
      <c r="G39" s="101"/>
      <c r="H39" s="101"/>
      <c r="I39" s="101"/>
      <c r="J39" s="101"/>
      <c r="K39" s="101"/>
      <c r="L39" s="101"/>
      <c r="M39" s="101"/>
      <c r="N39" s="101"/>
      <c r="O39" s="101"/>
      <c r="P39" s="101"/>
      <c r="Q39" s="101"/>
      <c r="R39" s="101"/>
      <c r="S39" s="106"/>
      <c r="T39" s="106"/>
      <c r="U39" s="106"/>
      <c r="V39" s="106"/>
      <c r="W39" s="106"/>
      <c r="X39" s="106"/>
      <c r="Y39" s="106"/>
      <c r="Z39" s="106"/>
      <c r="AA39" s="106"/>
      <c r="AB39" s="106"/>
      <c r="AC39" s="106"/>
      <c r="AD39" s="106"/>
      <c r="AE39" s="106"/>
      <c r="AF39" s="106"/>
      <c r="AG39" s="106"/>
      <c r="AH39" s="106"/>
      <c r="AI39" s="106"/>
      <c r="AJ39" s="106"/>
      <c r="AK39" s="106"/>
      <c r="AL39" s="106"/>
    </row>
    <row r="40" spans="1:38" ht="15.75" customHeight="1">
      <c r="A40" s="101"/>
      <c r="B40" s="101"/>
      <c r="C40" s="110"/>
      <c r="D40" s="101"/>
      <c r="E40" s="101"/>
      <c r="F40" s="101"/>
      <c r="G40" s="101"/>
      <c r="H40" s="101"/>
      <c r="I40" s="101"/>
      <c r="J40" s="101"/>
      <c r="K40" s="101"/>
      <c r="L40" s="101"/>
      <c r="M40" s="101"/>
      <c r="N40" s="101"/>
      <c r="O40" s="101"/>
      <c r="P40" s="101"/>
      <c r="Q40" s="101"/>
      <c r="R40" s="101"/>
      <c r="S40" s="106"/>
      <c r="T40" s="106"/>
      <c r="U40" s="106"/>
      <c r="V40" s="106"/>
      <c r="W40" s="106"/>
      <c r="X40" s="106"/>
      <c r="Y40" s="106"/>
      <c r="Z40" s="106"/>
      <c r="AA40" s="106"/>
      <c r="AB40" s="106"/>
      <c r="AC40" s="106"/>
      <c r="AD40" s="106"/>
      <c r="AE40" s="106"/>
      <c r="AF40" s="106"/>
      <c r="AG40" s="106"/>
      <c r="AH40" s="106"/>
      <c r="AI40" s="106"/>
      <c r="AJ40" s="106"/>
      <c r="AK40" s="106"/>
      <c r="AL40" s="106"/>
    </row>
    <row r="41" spans="1:38" ht="15.75" customHeight="1">
      <c r="A41" s="101"/>
      <c r="B41" s="101"/>
      <c r="C41" s="110"/>
      <c r="D41" s="101"/>
      <c r="E41" s="101"/>
      <c r="F41" s="101"/>
      <c r="G41" s="101"/>
      <c r="H41" s="101"/>
      <c r="I41" s="101"/>
      <c r="J41" s="101"/>
      <c r="K41" s="101"/>
      <c r="L41" s="101"/>
      <c r="M41" s="101"/>
      <c r="N41" s="101"/>
      <c r="O41" s="101"/>
      <c r="P41" s="101"/>
      <c r="Q41" s="101"/>
      <c r="R41" s="101"/>
      <c r="S41" s="106"/>
      <c r="T41" s="106"/>
      <c r="U41" s="106"/>
      <c r="V41" s="106"/>
      <c r="W41" s="106"/>
      <c r="X41" s="106"/>
      <c r="Y41" s="106"/>
      <c r="Z41" s="106"/>
      <c r="AA41" s="106"/>
      <c r="AB41" s="106"/>
      <c r="AC41" s="106"/>
      <c r="AD41" s="106"/>
      <c r="AE41" s="106"/>
      <c r="AF41" s="106"/>
      <c r="AG41" s="106"/>
      <c r="AH41" s="106"/>
      <c r="AI41" s="106"/>
      <c r="AJ41" s="106"/>
      <c r="AK41" s="106"/>
      <c r="AL41" s="106"/>
    </row>
    <row r="42" spans="1:38" ht="15.75" customHeight="1">
      <c r="A42" s="101"/>
      <c r="B42" s="101"/>
      <c r="C42" s="110"/>
      <c r="D42" s="101"/>
      <c r="E42" s="101"/>
      <c r="F42" s="101"/>
      <c r="G42" s="101"/>
      <c r="H42" s="101"/>
      <c r="I42" s="101"/>
      <c r="J42" s="101"/>
      <c r="K42" s="101"/>
      <c r="L42" s="101"/>
      <c r="M42" s="101"/>
      <c r="N42" s="101"/>
      <c r="O42" s="101"/>
      <c r="P42" s="101"/>
      <c r="Q42" s="101"/>
      <c r="R42" s="101"/>
      <c r="S42" s="106"/>
      <c r="T42" s="106"/>
      <c r="U42" s="106"/>
      <c r="V42" s="106"/>
      <c r="W42" s="106"/>
      <c r="X42" s="106"/>
      <c r="Y42" s="106"/>
      <c r="Z42" s="106"/>
      <c r="AA42" s="106"/>
      <c r="AB42" s="106"/>
      <c r="AC42" s="106"/>
      <c r="AD42" s="106"/>
      <c r="AE42" s="106"/>
      <c r="AF42" s="106"/>
      <c r="AG42" s="106"/>
      <c r="AH42" s="106"/>
      <c r="AI42" s="106"/>
      <c r="AJ42" s="106"/>
      <c r="AK42" s="106"/>
      <c r="AL42" s="106"/>
    </row>
    <row r="43" spans="1:38" ht="15.75" customHeight="1">
      <c r="A43" s="101"/>
      <c r="B43" s="101"/>
      <c r="C43" s="110"/>
      <c r="D43" s="101"/>
      <c r="E43" s="101"/>
      <c r="F43" s="101"/>
      <c r="G43" s="101"/>
      <c r="H43" s="101"/>
      <c r="I43" s="101"/>
      <c r="J43" s="101"/>
      <c r="K43" s="101"/>
      <c r="L43" s="101"/>
      <c r="M43" s="101"/>
      <c r="N43" s="101"/>
      <c r="O43" s="101"/>
      <c r="P43" s="101"/>
      <c r="Q43" s="101"/>
      <c r="R43" s="101"/>
      <c r="S43" s="106"/>
      <c r="T43" s="106"/>
      <c r="U43" s="106"/>
      <c r="V43" s="106"/>
      <c r="W43" s="106"/>
      <c r="X43" s="106"/>
      <c r="Y43" s="106"/>
      <c r="Z43" s="106"/>
      <c r="AA43" s="106"/>
      <c r="AB43" s="106"/>
      <c r="AC43" s="106"/>
      <c r="AD43" s="106"/>
      <c r="AE43" s="106"/>
      <c r="AF43" s="106"/>
      <c r="AG43" s="106"/>
      <c r="AH43" s="106"/>
      <c r="AI43" s="106"/>
      <c r="AJ43" s="106"/>
      <c r="AK43" s="106"/>
      <c r="AL43" s="106"/>
    </row>
    <row r="44" spans="1:38" ht="15.75" customHeight="1">
      <c r="A44" s="101"/>
      <c r="B44" s="101"/>
      <c r="C44" s="110"/>
      <c r="D44" s="101"/>
      <c r="E44" s="101"/>
      <c r="F44" s="101"/>
      <c r="G44" s="101"/>
      <c r="H44" s="101"/>
      <c r="I44" s="101"/>
      <c r="J44" s="101"/>
      <c r="K44" s="101"/>
      <c r="L44" s="101"/>
      <c r="M44" s="101"/>
      <c r="N44" s="101"/>
      <c r="O44" s="101"/>
      <c r="P44" s="101"/>
      <c r="Q44" s="101"/>
      <c r="R44" s="101"/>
      <c r="S44" s="106"/>
      <c r="T44" s="106"/>
      <c r="U44" s="106"/>
      <c r="V44" s="106"/>
      <c r="W44" s="106"/>
      <c r="X44" s="106"/>
      <c r="Y44" s="106"/>
      <c r="Z44" s="106"/>
      <c r="AA44" s="106"/>
      <c r="AB44" s="106"/>
      <c r="AC44" s="106"/>
      <c r="AD44" s="106"/>
      <c r="AE44" s="106"/>
      <c r="AF44" s="106"/>
      <c r="AG44" s="106"/>
      <c r="AH44" s="106"/>
      <c r="AI44" s="106"/>
      <c r="AJ44" s="106"/>
      <c r="AK44" s="106"/>
      <c r="AL44" s="106"/>
    </row>
    <row r="45" spans="1:38" ht="15.75" customHeight="1">
      <c r="A45" s="101"/>
      <c r="B45" s="101"/>
      <c r="C45" s="110"/>
      <c r="D45" s="101"/>
      <c r="E45" s="101"/>
      <c r="F45" s="101"/>
      <c r="G45" s="101"/>
      <c r="H45" s="101"/>
      <c r="I45" s="101"/>
      <c r="J45" s="101"/>
      <c r="K45" s="101"/>
      <c r="L45" s="101"/>
      <c r="M45" s="101"/>
      <c r="N45" s="101"/>
      <c r="O45" s="101"/>
      <c r="P45" s="101"/>
      <c r="Q45" s="101"/>
      <c r="R45" s="101"/>
      <c r="S45" s="106"/>
      <c r="T45" s="106"/>
      <c r="U45" s="106"/>
      <c r="V45" s="106"/>
      <c r="W45" s="106"/>
      <c r="X45" s="106"/>
      <c r="Y45" s="106"/>
      <c r="Z45" s="106"/>
      <c r="AA45" s="106"/>
      <c r="AB45" s="106"/>
      <c r="AC45" s="106"/>
      <c r="AD45" s="106"/>
      <c r="AE45" s="106"/>
      <c r="AF45" s="106"/>
      <c r="AG45" s="106"/>
      <c r="AH45" s="106"/>
      <c r="AI45" s="106"/>
      <c r="AJ45" s="106"/>
      <c r="AK45" s="106"/>
      <c r="AL45" s="106"/>
    </row>
    <row r="46" spans="1:38" ht="15.75" customHeight="1">
      <c r="A46" s="101"/>
      <c r="B46" s="101"/>
      <c r="C46" s="110"/>
      <c r="D46" s="101"/>
      <c r="E46" s="101"/>
      <c r="F46" s="101"/>
      <c r="G46" s="101"/>
      <c r="H46" s="101"/>
      <c r="I46" s="101"/>
      <c r="J46" s="101"/>
      <c r="K46" s="101"/>
      <c r="L46" s="101"/>
      <c r="M46" s="101"/>
      <c r="N46" s="101"/>
      <c r="O46" s="101"/>
      <c r="P46" s="101"/>
      <c r="Q46" s="101"/>
      <c r="R46" s="101"/>
      <c r="S46" s="106"/>
      <c r="T46" s="106"/>
      <c r="U46" s="106"/>
      <c r="V46" s="106"/>
      <c r="W46" s="106"/>
      <c r="X46" s="106"/>
      <c r="Y46" s="106"/>
      <c r="Z46" s="106"/>
      <c r="AA46" s="106"/>
      <c r="AB46" s="106"/>
      <c r="AC46" s="106"/>
      <c r="AD46" s="106"/>
      <c r="AE46" s="106"/>
      <c r="AF46" s="106"/>
      <c r="AG46" s="106"/>
      <c r="AH46" s="106"/>
      <c r="AI46" s="106"/>
      <c r="AJ46" s="106"/>
      <c r="AK46" s="106"/>
      <c r="AL46" s="106"/>
    </row>
    <row r="47" spans="1:38" ht="15.75" customHeight="1">
      <c r="A47" s="101"/>
      <c r="B47" s="101"/>
      <c r="C47" s="110"/>
      <c r="D47" s="101"/>
      <c r="E47" s="101"/>
      <c r="F47" s="101"/>
      <c r="G47" s="101"/>
      <c r="H47" s="101"/>
      <c r="I47" s="101"/>
      <c r="J47" s="101"/>
      <c r="K47" s="101"/>
      <c r="L47" s="101"/>
      <c r="M47" s="101"/>
      <c r="N47" s="101"/>
      <c r="O47" s="101"/>
      <c r="P47" s="101"/>
      <c r="Q47" s="101"/>
      <c r="R47" s="101"/>
      <c r="S47" s="106"/>
      <c r="T47" s="106"/>
      <c r="U47" s="106"/>
      <c r="V47" s="106"/>
      <c r="W47" s="106"/>
      <c r="X47" s="106"/>
      <c r="Y47" s="106"/>
      <c r="Z47" s="106"/>
      <c r="AA47" s="106"/>
      <c r="AB47" s="106"/>
      <c r="AC47" s="106"/>
      <c r="AD47" s="106"/>
      <c r="AE47" s="106"/>
      <c r="AF47" s="106"/>
      <c r="AG47" s="106"/>
      <c r="AH47" s="106"/>
      <c r="AI47" s="106"/>
      <c r="AJ47" s="106"/>
      <c r="AK47" s="106"/>
      <c r="AL47" s="106"/>
    </row>
    <row r="48" spans="1:38" ht="15.75" customHeight="1">
      <c r="A48" s="101"/>
      <c r="B48" s="101"/>
      <c r="C48" s="110"/>
      <c r="D48" s="101"/>
      <c r="E48" s="101"/>
      <c r="F48" s="101"/>
      <c r="G48" s="101"/>
      <c r="H48" s="101"/>
      <c r="I48" s="101"/>
      <c r="J48" s="101"/>
      <c r="K48" s="101"/>
      <c r="L48" s="101"/>
      <c r="M48" s="101"/>
      <c r="N48" s="101"/>
      <c r="O48" s="101"/>
      <c r="P48" s="101"/>
      <c r="Q48" s="101"/>
      <c r="R48" s="101"/>
      <c r="S48" s="106"/>
      <c r="T48" s="106"/>
      <c r="U48" s="106"/>
      <c r="V48" s="106"/>
      <c r="W48" s="106"/>
      <c r="X48" s="106"/>
      <c r="Y48" s="106"/>
      <c r="Z48" s="106"/>
      <c r="AA48" s="106"/>
      <c r="AB48" s="106"/>
      <c r="AC48" s="106"/>
      <c r="AD48" s="106"/>
      <c r="AE48" s="106"/>
      <c r="AF48" s="106"/>
      <c r="AG48" s="106"/>
      <c r="AH48" s="106"/>
      <c r="AI48" s="106"/>
      <c r="AJ48" s="106"/>
      <c r="AK48" s="106"/>
      <c r="AL48" s="106"/>
    </row>
    <row r="49" spans="1:38" ht="15.75" customHeight="1">
      <c r="A49" s="101"/>
      <c r="B49" s="101"/>
      <c r="C49" s="110"/>
      <c r="D49" s="101"/>
      <c r="E49" s="101"/>
      <c r="F49" s="101"/>
      <c r="G49" s="101"/>
      <c r="H49" s="101"/>
      <c r="I49" s="101"/>
      <c r="J49" s="101"/>
      <c r="K49" s="101"/>
      <c r="L49" s="101"/>
      <c r="M49" s="101"/>
      <c r="N49" s="101"/>
      <c r="O49" s="101"/>
      <c r="P49" s="101"/>
      <c r="Q49" s="101"/>
      <c r="R49" s="101"/>
      <c r="S49" s="106"/>
      <c r="T49" s="106"/>
      <c r="U49" s="106"/>
      <c r="V49" s="106"/>
      <c r="W49" s="106"/>
      <c r="X49" s="106"/>
      <c r="Y49" s="106"/>
      <c r="Z49" s="106"/>
      <c r="AA49" s="106"/>
      <c r="AB49" s="106"/>
      <c r="AC49" s="106"/>
      <c r="AD49" s="106"/>
      <c r="AE49" s="106"/>
      <c r="AF49" s="106"/>
      <c r="AG49" s="106"/>
      <c r="AH49" s="106"/>
      <c r="AI49" s="106"/>
      <c r="AJ49" s="106"/>
      <c r="AK49" s="106"/>
      <c r="AL49" s="106"/>
    </row>
    <row r="50" spans="1:38" ht="15.75" customHeight="1">
      <c r="A50" s="101"/>
      <c r="B50" s="101"/>
      <c r="C50" s="110"/>
      <c r="D50" s="101"/>
      <c r="E50" s="101"/>
      <c r="F50" s="101"/>
      <c r="G50" s="101"/>
      <c r="H50" s="101"/>
      <c r="I50" s="101"/>
      <c r="J50" s="101"/>
      <c r="K50" s="101"/>
      <c r="L50" s="101"/>
      <c r="M50" s="101"/>
      <c r="N50" s="101"/>
      <c r="O50" s="101"/>
      <c r="P50" s="101"/>
      <c r="Q50" s="101"/>
      <c r="R50" s="101"/>
      <c r="S50" s="106"/>
      <c r="T50" s="106"/>
      <c r="U50" s="106"/>
      <c r="V50" s="106"/>
      <c r="W50" s="106"/>
      <c r="X50" s="106"/>
      <c r="Y50" s="106"/>
      <c r="Z50" s="106"/>
      <c r="AA50" s="106"/>
      <c r="AB50" s="106"/>
      <c r="AC50" s="106"/>
      <c r="AD50" s="106"/>
      <c r="AE50" s="106"/>
      <c r="AF50" s="106"/>
      <c r="AG50" s="106"/>
      <c r="AH50" s="106"/>
      <c r="AI50" s="106"/>
      <c r="AJ50" s="106"/>
      <c r="AK50" s="106"/>
      <c r="AL50" s="106"/>
    </row>
    <row r="51" spans="1:38" ht="15.75" customHeight="1">
      <c r="A51" s="101"/>
      <c r="B51" s="101"/>
      <c r="C51" s="110"/>
      <c r="D51" s="101"/>
      <c r="E51" s="101"/>
      <c r="F51" s="101"/>
      <c r="G51" s="101"/>
      <c r="H51" s="101"/>
      <c r="I51" s="101"/>
      <c r="J51" s="101"/>
      <c r="K51" s="101"/>
      <c r="L51" s="101"/>
      <c r="M51" s="101"/>
      <c r="N51" s="101"/>
      <c r="O51" s="101"/>
      <c r="P51" s="101"/>
      <c r="Q51" s="101"/>
      <c r="R51" s="101"/>
      <c r="S51" s="106"/>
      <c r="T51" s="106"/>
      <c r="U51" s="106"/>
      <c r="V51" s="106"/>
      <c r="W51" s="106"/>
      <c r="X51" s="106"/>
      <c r="Y51" s="106"/>
      <c r="Z51" s="106"/>
      <c r="AA51" s="106"/>
      <c r="AB51" s="106"/>
      <c r="AC51" s="106"/>
      <c r="AD51" s="106"/>
      <c r="AE51" s="106"/>
      <c r="AF51" s="106"/>
      <c r="AG51" s="106"/>
      <c r="AH51" s="106"/>
      <c r="AI51" s="106"/>
      <c r="AJ51" s="106"/>
      <c r="AK51" s="106"/>
      <c r="AL51" s="106"/>
    </row>
    <row r="52" spans="1:38" ht="15.75" customHeight="1">
      <c r="A52" s="101"/>
      <c r="B52" s="101"/>
      <c r="C52" s="110"/>
      <c r="D52" s="101"/>
      <c r="E52" s="101"/>
      <c r="F52" s="101"/>
      <c r="G52" s="101"/>
      <c r="H52" s="101"/>
      <c r="I52" s="101"/>
      <c r="J52" s="101"/>
      <c r="K52" s="101"/>
      <c r="L52" s="101"/>
      <c r="M52" s="101"/>
      <c r="N52" s="101"/>
      <c r="O52" s="101"/>
      <c r="P52" s="101"/>
      <c r="Q52" s="101"/>
      <c r="R52" s="101"/>
      <c r="S52" s="106"/>
      <c r="T52" s="106"/>
      <c r="U52" s="106"/>
      <c r="V52" s="106"/>
      <c r="W52" s="106"/>
      <c r="X52" s="106"/>
      <c r="Y52" s="106"/>
      <c r="Z52" s="106"/>
      <c r="AA52" s="106"/>
      <c r="AB52" s="106"/>
      <c r="AC52" s="106"/>
      <c r="AD52" s="106"/>
      <c r="AE52" s="106"/>
      <c r="AF52" s="106"/>
      <c r="AG52" s="106"/>
      <c r="AH52" s="106"/>
      <c r="AI52" s="106"/>
      <c r="AJ52" s="106"/>
      <c r="AK52" s="106"/>
      <c r="AL52" s="106"/>
    </row>
    <row r="53" spans="1:38" ht="15.75" customHeight="1">
      <c r="A53" s="101"/>
      <c r="B53" s="101"/>
      <c r="C53" s="110"/>
      <c r="D53" s="101"/>
      <c r="E53" s="101"/>
      <c r="F53" s="101"/>
      <c r="G53" s="101"/>
      <c r="H53" s="101"/>
      <c r="I53" s="101"/>
      <c r="J53" s="101"/>
      <c r="K53" s="101"/>
      <c r="L53" s="101"/>
      <c r="M53" s="101"/>
      <c r="N53" s="101"/>
      <c r="O53" s="101"/>
      <c r="P53" s="101"/>
      <c r="Q53" s="101"/>
      <c r="R53" s="101"/>
      <c r="S53" s="106"/>
      <c r="T53" s="106"/>
      <c r="U53" s="106"/>
      <c r="V53" s="106"/>
      <c r="W53" s="106"/>
      <c r="X53" s="106"/>
      <c r="Y53" s="106"/>
      <c r="Z53" s="106"/>
      <c r="AA53" s="106"/>
      <c r="AB53" s="106"/>
      <c r="AC53" s="106"/>
      <c r="AD53" s="106"/>
      <c r="AE53" s="106"/>
      <c r="AF53" s="106"/>
      <c r="AG53" s="106"/>
      <c r="AH53" s="106"/>
      <c r="AI53" s="106"/>
      <c r="AJ53" s="106"/>
      <c r="AK53" s="106"/>
      <c r="AL53" s="106"/>
    </row>
    <row r="54" spans="1:38" ht="15.75" customHeight="1">
      <c r="A54" s="101"/>
      <c r="B54" s="101"/>
      <c r="C54" s="110"/>
      <c r="D54" s="101"/>
      <c r="E54" s="101"/>
      <c r="F54" s="101"/>
      <c r="G54" s="101"/>
      <c r="H54" s="101"/>
      <c r="I54" s="101"/>
      <c r="J54" s="101"/>
      <c r="K54" s="101"/>
      <c r="L54" s="101"/>
      <c r="M54" s="101"/>
      <c r="N54" s="101"/>
      <c r="O54" s="101"/>
      <c r="P54" s="101"/>
      <c r="Q54" s="101"/>
      <c r="R54" s="101"/>
      <c r="S54" s="106"/>
      <c r="T54" s="106"/>
      <c r="U54" s="106"/>
      <c r="V54" s="106"/>
      <c r="W54" s="106"/>
      <c r="X54" s="106"/>
      <c r="Y54" s="106"/>
      <c r="Z54" s="106"/>
      <c r="AA54" s="106"/>
      <c r="AB54" s="106"/>
      <c r="AC54" s="106"/>
      <c r="AD54" s="106"/>
      <c r="AE54" s="106"/>
      <c r="AF54" s="106"/>
      <c r="AG54" s="106"/>
      <c r="AH54" s="106"/>
      <c r="AI54" s="106"/>
      <c r="AJ54" s="106"/>
      <c r="AK54" s="106"/>
      <c r="AL54" s="106"/>
    </row>
    <row r="55" spans="1:38" ht="15.75" customHeight="1">
      <c r="A55" s="101"/>
      <c r="B55" s="101"/>
      <c r="C55" s="110"/>
      <c r="D55" s="101"/>
      <c r="E55" s="101"/>
      <c r="F55" s="101"/>
      <c r="G55" s="101"/>
      <c r="H55" s="101"/>
      <c r="I55" s="101"/>
      <c r="J55" s="101"/>
      <c r="K55" s="101"/>
      <c r="L55" s="101"/>
      <c r="M55" s="101"/>
      <c r="N55" s="101"/>
      <c r="O55" s="101"/>
      <c r="P55" s="101"/>
      <c r="Q55" s="101"/>
      <c r="R55" s="101"/>
      <c r="S55" s="106"/>
      <c r="T55" s="106"/>
      <c r="U55" s="106"/>
      <c r="V55" s="106"/>
      <c r="W55" s="106"/>
      <c r="X55" s="106"/>
      <c r="Y55" s="106"/>
      <c r="Z55" s="106"/>
      <c r="AA55" s="106"/>
      <c r="AB55" s="106"/>
      <c r="AC55" s="106"/>
      <c r="AD55" s="106"/>
      <c r="AE55" s="106"/>
      <c r="AF55" s="106"/>
      <c r="AG55" s="106"/>
      <c r="AH55" s="106"/>
      <c r="AI55" s="106"/>
      <c r="AJ55" s="106"/>
      <c r="AK55" s="106"/>
      <c r="AL55" s="106"/>
    </row>
    <row r="56" spans="1:38" ht="15.75" customHeight="1">
      <c r="A56" s="101"/>
      <c r="B56" s="101"/>
      <c r="C56" s="110"/>
      <c r="D56" s="101"/>
      <c r="E56" s="101"/>
      <c r="F56" s="101"/>
      <c r="G56" s="101"/>
      <c r="H56" s="101"/>
      <c r="I56" s="101"/>
      <c r="J56" s="101"/>
      <c r="K56" s="101"/>
      <c r="L56" s="101"/>
      <c r="M56" s="101"/>
      <c r="N56" s="101"/>
      <c r="O56" s="101"/>
      <c r="P56" s="101"/>
      <c r="Q56" s="101"/>
      <c r="R56" s="101"/>
      <c r="S56" s="106"/>
      <c r="T56" s="106"/>
      <c r="U56" s="106"/>
      <c r="V56" s="106"/>
      <c r="W56" s="106"/>
      <c r="X56" s="106"/>
      <c r="Y56" s="106"/>
      <c r="Z56" s="106"/>
      <c r="AA56" s="106"/>
      <c r="AB56" s="106"/>
      <c r="AC56" s="106"/>
      <c r="AD56" s="106"/>
      <c r="AE56" s="106"/>
      <c r="AF56" s="106"/>
      <c r="AG56" s="106"/>
      <c r="AH56" s="106"/>
      <c r="AI56" s="106"/>
      <c r="AJ56" s="106"/>
      <c r="AK56" s="106"/>
      <c r="AL56" s="106"/>
    </row>
    <row r="57" spans="1:38" ht="15.75" customHeight="1">
      <c r="A57" s="101"/>
      <c r="B57" s="101"/>
      <c r="C57" s="110"/>
      <c r="D57" s="101"/>
      <c r="E57" s="101"/>
      <c r="F57" s="101"/>
      <c r="G57" s="101"/>
      <c r="H57" s="101"/>
      <c r="I57" s="101"/>
      <c r="J57" s="101"/>
      <c r="K57" s="101"/>
      <c r="L57" s="101"/>
      <c r="M57" s="101"/>
      <c r="N57" s="101"/>
      <c r="O57" s="101"/>
      <c r="P57" s="101"/>
      <c r="Q57" s="101"/>
      <c r="R57" s="101"/>
      <c r="S57" s="106"/>
      <c r="T57" s="106"/>
      <c r="U57" s="106"/>
      <c r="V57" s="106"/>
      <c r="W57" s="106"/>
      <c r="X57" s="106"/>
      <c r="Y57" s="106"/>
      <c r="Z57" s="106"/>
      <c r="AA57" s="106"/>
      <c r="AB57" s="106"/>
      <c r="AC57" s="106"/>
      <c r="AD57" s="106"/>
      <c r="AE57" s="106"/>
      <c r="AF57" s="106"/>
      <c r="AG57" s="106"/>
      <c r="AH57" s="106"/>
      <c r="AI57" s="106"/>
      <c r="AJ57" s="106"/>
      <c r="AK57" s="106"/>
      <c r="AL57" s="106"/>
    </row>
    <row r="58" spans="1:38" ht="15.75" customHeight="1">
      <c r="A58" s="101"/>
      <c r="B58" s="101"/>
      <c r="C58" s="110"/>
      <c r="D58" s="101"/>
      <c r="E58" s="101"/>
      <c r="F58" s="101"/>
      <c r="G58" s="101"/>
      <c r="H58" s="101"/>
      <c r="I58" s="101"/>
      <c r="J58" s="101"/>
      <c r="K58" s="101"/>
      <c r="L58" s="101"/>
      <c r="M58" s="101"/>
      <c r="N58" s="101"/>
      <c r="O58" s="101"/>
      <c r="P58" s="101"/>
      <c r="Q58" s="101"/>
      <c r="R58" s="101"/>
      <c r="S58" s="106"/>
      <c r="T58" s="106"/>
      <c r="U58" s="106"/>
      <c r="V58" s="106"/>
      <c r="W58" s="106"/>
      <c r="X58" s="106"/>
      <c r="Y58" s="106"/>
      <c r="Z58" s="106"/>
      <c r="AA58" s="106"/>
      <c r="AB58" s="106"/>
      <c r="AC58" s="106"/>
      <c r="AD58" s="106"/>
      <c r="AE58" s="106"/>
      <c r="AF58" s="106"/>
      <c r="AG58" s="106"/>
      <c r="AH58" s="106"/>
      <c r="AI58" s="106"/>
      <c r="AJ58" s="106"/>
      <c r="AK58" s="106"/>
      <c r="AL58" s="106"/>
    </row>
    <row r="59" spans="1:38" ht="15.75" customHeight="1">
      <c r="A59" s="101"/>
      <c r="B59" s="101"/>
      <c r="C59" s="110"/>
      <c r="D59" s="101"/>
      <c r="E59" s="101"/>
      <c r="F59" s="101"/>
      <c r="G59" s="101"/>
      <c r="H59" s="101"/>
      <c r="I59" s="101"/>
      <c r="J59" s="101"/>
      <c r="K59" s="101"/>
      <c r="L59" s="101"/>
      <c r="M59" s="101"/>
      <c r="N59" s="101"/>
      <c r="O59" s="101"/>
      <c r="P59" s="101"/>
      <c r="Q59" s="101"/>
      <c r="R59" s="101"/>
      <c r="S59" s="106"/>
      <c r="T59" s="106"/>
      <c r="U59" s="106"/>
      <c r="V59" s="106"/>
      <c r="W59" s="106"/>
      <c r="X59" s="106"/>
      <c r="Y59" s="106"/>
      <c r="Z59" s="106"/>
      <c r="AA59" s="106"/>
      <c r="AB59" s="106"/>
      <c r="AC59" s="106"/>
      <c r="AD59" s="106"/>
      <c r="AE59" s="106"/>
      <c r="AF59" s="106"/>
      <c r="AG59" s="106"/>
      <c r="AH59" s="106"/>
      <c r="AI59" s="106"/>
      <c r="AJ59" s="106"/>
      <c r="AK59" s="106"/>
      <c r="AL59" s="106"/>
    </row>
    <row r="60" spans="1:38" ht="15.75" customHeight="1">
      <c r="A60" s="101"/>
      <c r="B60" s="101"/>
      <c r="C60" s="110"/>
      <c r="D60" s="101"/>
      <c r="E60" s="101"/>
      <c r="F60" s="101"/>
      <c r="G60" s="101"/>
      <c r="H60" s="101"/>
      <c r="I60" s="101"/>
      <c r="J60" s="101"/>
      <c r="K60" s="101"/>
      <c r="L60" s="101"/>
      <c r="M60" s="101"/>
      <c r="N60" s="101"/>
      <c r="O60" s="101"/>
      <c r="P60" s="101"/>
      <c r="Q60" s="101"/>
      <c r="R60" s="101"/>
      <c r="S60" s="106"/>
      <c r="T60" s="106"/>
      <c r="U60" s="106"/>
      <c r="V60" s="106"/>
      <c r="W60" s="106"/>
      <c r="X60" s="106"/>
      <c r="Y60" s="106"/>
      <c r="Z60" s="106"/>
      <c r="AA60" s="106"/>
      <c r="AB60" s="106"/>
      <c r="AC60" s="106"/>
      <c r="AD60" s="106"/>
      <c r="AE60" s="106"/>
      <c r="AF60" s="106"/>
      <c r="AG60" s="106"/>
      <c r="AH60" s="106"/>
      <c r="AI60" s="106"/>
      <c r="AJ60" s="106"/>
      <c r="AK60" s="106"/>
      <c r="AL60" s="106"/>
    </row>
    <row r="61" spans="1:38" ht="15.75" customHeight="1">
      <c r="A61" s="101"/>
      <c r="B61" s="101"/>
      <c r="C61" s="110"/>
      <c r="D61" s="101"/>
      <c r="E61" s="101"/>
      <c r="F61" s="101"/>
      <c r="G61" s="101"/>
      <c r="H61" s="101"/>
      <c r="I61" s="101"/>
      <c r="J61" s="101"/>
      <c r="K61" s="101"/>
      <c r="L61" s="101"/>
      <c r="M61" s="101"/>
      <c r="N61" s="101"/>
      <c r="O61" s="101"/>
      <c r="P61" s="101"/>
      <c r="Q61" s="101"/>
      <c r="R61" s="101"/>
      <c r="S61" s="106"/>
      <c r="T61" s="106"/>
      <c r="U61" s="106"/>
      <c r="V61" s="106"/>
      <c r="W61" s="106"/>
      <c r="X61" s="106"/>
      <c r="Y61" s="106"/>
      <c r="Z61" s="106"/>
      <c r="AA61" s="106"/>
      <c r="AB61" s="106"/>
      <c r="AC61" s="106"/>
      <c r="AD61" s="106"/>
      <c r="AE61" s="106"/>
      <c r="AF61" s="106"/>
      <c r="AG61" s="106"/>
      <c r="AH61" s="106"/>
      <c r="AI61" s="106"/>
      <c r="AJ61" s="106"/>
      <c r="AK61" s="106"/>
      <c r="AL61" s="106"/>
    </row>
    <row r="62" spans="1:38" ht="15.75" customHeight="1">
      <c r="A62" s="101"/>
      <c r="B62" s="101"/>
      <c r="C62" s="110"/>
      <c r="D62" s="101"/>
      <c r="E62" s="101"/>
      <c r="F62" s="101"/>
      <c r="G62" s="101"/>
      <c r="H62" s="101"/>
      <c r="I62" s="101"/>
      <c r="J62" s="101"/>
      <c r="K62" s="101"/>
      <c r="L62" s="101"/>
      <c r="M62" s="101"/>
      <c r="N62" s="101"/>
      <c r="O62" s="101"/>
      <c r="P62" s="101"/>
      <c r="Q62" s="101"/>
      <c r="R62" s="101"/>
      <c r="S62" s="106"/>
      <c r="T62" s="106"/>
      <c r="U62" s="106"/>
      <c r="V62" s="106"/>
      <c r="W62" s="106"/>
      <c r="X62" s="106"/>
      <c r="Y62" s="106"/>
      <c r="Z62" s="106"/>
      <c r="AA62" s="106"/>
      <c r="AB62" s="106"/>
      <c r="AC62" s="106"/>
      <c r="AD62" s="106"/>
      <c r="AE62" s="106"/>
      <c r="AF62" s="106"/>
      <c r="AG62" s="106"/>
      <c r="AH62" s="106"/>
      <c r="AI62" s="106"/>
      <c r="AJ62" s="106"/>
      <c r="AK62" s="106"/>
      <c r="AL62" s="106"/>
    </row>
    <row r="63" spans="1:38" ht="15.75" customHeight="1">
      <c r="A63" s="101"/>
      <c r="B63" s="101"/>
      <c r="C63" s="110"/>
      <c r="D63" s="101"/>
      <c r="E63" s="101"/>
      <c r="F63" s="101"/>
      <c r="G63" s="101"/>
      <c r="H63" s="101"/>
      <c r="I63" s="101"/>
      <c r="J63" s="101"/>
      <c r="K63" s="101"/>
      <c r="L63" s="101"/>
      <c r="M63" s="101"/>
      <c r="N63" s="101"/>
      <c r="O63" s="101"/>
      <c r="P63" s="101"/>
      <c r="Q63" s="101"/>
      <c r="R63" s="101"/>
      <c r="S63" s="106"/>
      <c r="T63" s="106"/>
      <c r="U63" s="106"/>
      <c r="V63" s="106"/>
      <c r="W63" s="106"/>
      <c r="X63" s="106"/>
      <c r="Y63" s="106"/>
      <c r="Z63" s="106"/>
      <c r="AA63" s="106"/>
      <c r="AB63" s="106"/>
      <c r="AC63" s="106"/>
      <c r="AD63" s="106"/>
      <c r="AE63" s="106"/>
      <c r="AF63" s="106"/>
      <c r="AG63" s="106"/>
      <c r="AH63" s="106"/>
      <c r="AI63" s="106"/>
      <c r="AJ63" s="106"/>
      <c r="AK63" s="106"/>
      <c r="AL63" s="106"/>
    </row>
    <row r="64" spans="1:38" ht="15.75" customHeight="1">
      <c r="A64" s="101"/>
      <c r="B64" s="101"/>
      <c r="C64" s="110"/>
      <c r="D64" s="101"/>
      <c r="E64" s="101"/>
      <c r="F64" s="101"/>
      <c r="G64" s="101"/>
      <c r="H64" s="101"/>
      <c r="I64" s="101"/>
      <c r="J64" s="101"/>
      <c r="K64" s="101"/>
      <c r="L64" s="101"/>
      <c r="M64" s="101"/>
      <c r="N64" s="101"/>
      <c r="O64" s="101"/>
      <c r="P64" s="101"/>
      <c r="Q64" s="101"/>
      <c r="R64" s="101"/>
      <c r="S64" s="106"/>
      <c r="T64" s="106"/>
      <c r="U64" s="106"/>
      <c r="V64" s="106"/>
      <c r="W64" s="106"/>
      <c r="X64" s="106"/>
      <c r="Y64" s="106"/>
      <c r="Z64" s="106"/>
      <c r="AA64" s="106"/>
      <c r="AB64" s="106"/>
      <c r="AC64" s="106"/>
      <c r="AD64" s="106"/>
      <c r="AE64" s="106"/>
      <c r="AF64" s="106"/>
      <c r="AG64" s="106"/>
      <c r="AH64" s="106"/>
      <c r="AI64" s="106"/>
      <c r="AJ64" s="106"/>
      <c r="AK64" s="106"/>
      <c r="AL64" s="106"/>
    </row>
    <row r="65" spans="1:38" ht="15.75" customHeight="1">
      <c r="A65" s="101"/>
      <c r="B65" s="101"/>
      <c r="C65" s="110"/>
      <c r="D65" s="101"/>
      <c r="E65" s="101"/>
      <c r="F65" s="101"/>
      <c r="G65" s="101"/>
      <c r="H65" s="101"/>
      <c r="I65" s="101"/>
      <c r="J65" s="101"/>
      <c r="K65" s="101"/>
      <c r="L65" s="101"/>
      <c r="M65" s="101"/>
      <c r="N65" s="101"/>
      <c r="O65" s="101"/>
      <c r="P65" s="101"/>
      <c r="Q65" s="101"/>
      <c r="R65" s="101"/>
      <c r="S65" s="106"/>
      <c r="T65" s="106"/>
      <c r="U65" s="106"/>
      <c r="V65" s="106"/>
      <c r="W65" s="106"/>
      <c r="X65" s="106"/>
      <c r="Y65" s="106"/>
      <c r="Z65" s="106"/>
      <c r="AA65" s="106"/>
      <c r="AB65" s="106"/>
      <c r="AC65" s="106"/>
      <c r="AD65" s="106"/>
      <c r="AE65" s="106"/>
      <c r="AF65" s="106"/>
      <c r="AG65" s="106"/>
      <c r="AH65" s="106"/>
      <c r="AI65" s="106"/>
      <c r="AJ65" s="106"/>
      <c r="AK65" s="106"/>
      <c r="AL65" s="106"/>
    </row>
    <row r="66" spans="1:38" ht="15.75" customHeight="1">
      <c r="A66" s="101"/>
      <c r="B66" s="101"/>
      <c r="C66" s="110"/>
      <c r="D66" s="101"/>
      <c r="E66" s="101"/>
      <c r="F66" s="101"/>
      <c r="G66" s="101"/>
      <c r="H66" s="101"/>
      <c r="I66" s="101"/>
      <c r="J66" s="101"/>
      <c r="K66" s="101"/>
      <c r="L66" s="101"/>
      <c r="M66" s="101"/>
      <c r="N66" s="101"/>
      <c r="O66" s="101"/>
      <c r="P66" s="101"/>
      <c r="Q66" s="101"/>
      <c r="R66" s="101"/>
      <c r="S66" s="106"/>
      <c r="T66" s="106"/>
      <c r="U66" s="106"/>
      <c r="V66" s="106"/>
      <c r="W66" s="106"/>
      <c r="X66" s="106"/>
      <c r="Y66" s="106"/>
      <c r="Z66" s="106"/>
      <c r="AA66" s="106"/>
      <c r="AB66" s="106"/>
      <c r="AC66" s="106"/>
      <c r="AD66" s="106"/>
      <c r="AE66" s="106"/>
      <c r="AF66" s="106"/>
      <c r="AG66" s="106"/>
      <c r="AH66" s="106"/>
      <c r="AI66" s="106"/>
      <c r="AJ66" s="106"/>
      <c r="AK66" s="106"/>
      <c r="AL66" s="106"/>
    </row>
    <row r="67" spans="1:38" ht="15.75" customHeight="1">
      <c r="A67" s="101"/>
      <c r="B67" s="101"/>
      <c r="C67" s="110"/>
      <c r="D67" s="101"/>
      <c r="E67" s="101"/>
      <c r="F67" s="101"/>
      <c r="G67" s="101"/>
      <c r="H67" s="101"/>
      <c r="I67" s="101"/>
      <c r="J67" s="101"/>
      <c r="K67" s="101"/>
      <c r="L67" s="101"/>
      <c r="M67" s="101"/>
      <c r="N67" s="101"/>
      <c r="O67" s="101"/>
      <c r="P67" s="101"/>
      <c r="Q67" s="101"/>
      <c r="R67" s="101"/>
      <c r="S67" s="106"/>
      <c r="T67" s="106"/>
      <c r="U67" s="106"/>
      <c r="V67" s="106"/>
      <c r="W67" s="106"/>
      <c r="X67" s="106"/>
      <c r="Y67" s="106"/>
      <c r="Z67" s="106"/>
      <c r="AA67" s="106"/>
      <c r="AB67" s="106"/>
      <c r="AC67" s="106"/>
      <c r="AD67" s="106"/>
      <c r="AE67" s="106"/>
      <c r="AF67" s="106"/>
      <c r="AG67" s="106"/>
      <c r="AH67" s="106"/>
      <c r="AI67" s="106"/>
      <c r="AJ67" s="106"/>
      <c r="AK67" s="106"/>
      <c r="AL67" s="106"/>
    </row>
    <row r="68" spans="1:38" ht="15.75" customHeight="1">
      <c r="A68" s="101"/>
      <c r="B68" s="101"/>
      <c r="C68" s="110"/>
      <c r="D68" s="101"/>
      <c r="E68" s="101"/>
      <c r="F68" s="101"/>
      <c r="G68" s="101"/>
      <c r="H68" s="101"/>
      <c r="I68" s="101"/>
      <c r="J68" s="101"/>
      <c r="K68" s="101"/>
      <c r="L68" s="101"/>
      <c r="M68" s="101"/>
      <c r="N68" s="101"/>
      <c r="O68" s="101"/>
      <c r="P68" s="101"/>
      <c r="Q68" s="101"/>
      <c r="R68" s="101"/>
      <c r="S68" s="106"/>
      <c r="T68" s="106"/>
      <c r="U68" s="106"/>
      <c r="V68" s="106"/>
      <c r="W68" s="106"/>
      <c r="X68" s="106"/>
      <c r="Y68" s="106"/>
      <c r="Z68" s="106"/>
      <c r="AA68" s="106"/>
      <c r="AB68" s="106"/>
      <c r="AC68" s="106"/>
      <c r="AD68" s="106"/>
      <c r="AE68" s="106"/>
      <c r="AF68" s="106"/>
      <c r="AG68" s="106"/>
      <c r="AH68" s="106"/>
      <c r="AI68" s="106"/>
      <c r="AJ68" s="106"/>
      <c r="AK68" s="106"/>
      <c r="AL68" s="106"/>
    </row>
    <row r="69" spans="1:38" ht="15.75" customHeight="1">
      <c r="A69" s="101"/>
      <c r="B69" s="101"/>
      <c r="C69" s="110"/>
      <c r="D69" s="101"/>
      <c r="E69" s="101"/>
      <c r="F69" s="101"/>
      <c r="G69" s="101"/>
      <c r="H69" s="101"/>
      <c r="I69" s="101"/>
      <c r="J69" s="101"/>
      <c r="K69" s="101"/>
      <c r="L69" s="101"/>
      <c r="M69" s="101"/>
      <c r="N69" s="101"/>
      <c r="O69" s="101"/>
      <c r="P69" s="101"/>
      <c r="Q69" s="101"/>
      <c r="R69" s="101"/>
      <c r="S69" s="106"/>
      <c r="T69" s="106"/>
      <c r="U69" s="106"/>
      <c r="V69" s="106"/>
      <c r="W69" s="106"/>
      <c r="X69" s="106"/>
      <c r="Y69" s="106"/>
      <c r="Z69" s="106"/>
      <c r="AA69" s="106"/>
      <c r="AB69" s="106"/>
      <c r="AC69" s="106"/>
      <c r="AD69" s="106"/>
      <c r="AE69" s="106"/>
      <c r="AF69" s="106"/>
      <c r="AG69" s="106"/>
      <c r="AH69" s="106"/>
      <c r="AI69" s="106"/>
      <c r="AJ69" s="106"/>
      <c r="AK69" s="106"/>
      <c r="AL69" s="106"/>
    </row>
    <row r="70" spans="1:38" ht="15.75" customHeight="1">
      <c r="A70" s="101"/>
      <c r="B70" s="101"/>
      <c r="C70" s="110"/>
      <c r="D70" s="101"/>
      <c r="E70" s="101"/>
      <c r="F70" s="101"/>
      <c r="G70" s="101"/>
      <c r="H70" s="101"/>
      <c r="I70" s="101"/>
      <c r="J70" s="101"/>
      <c r="K70" s="101"/>
      <c r="L70" s="101"/>
      <c r="M70" s="101"/>
      <c r="N70" s="101"/>
      <c r="O70" s="101"/>
      <c r="P70" s="101"/>
      <c r="Q70" s="101"/>
      <c r="R70" s="101"/>
      <c r="S70" s="106"/>
      <c r="T70" s="106"/>
      <c r="U70" s="106"/>
      <c r="V70" s="106"/>
      <c r="W70" s="106"/>
      <c r="X70" s="106"/>
      <c r="Y70" s="106"/>
      <c r="Z70" s="106"/>
      <c r="AA70" s="106"/>
      <c r="AB70" s="106"/>
      <c r="AC70" s="106"/>
      <c r="AD70" s="106"/>
      <c r="AE70" s="106"/>
      <c r="AF70" s="106"/>
      <c r="AG70" s="106"/>
      <c r="AH70" s="106"/>
      <c r="AI70" s="106"/>
      <c r="AJ70" s="106"/>
      <c r="AK70" s="106"/>
      <c r="AL70" s="106"/>
    </row>
    <row r="71" spans="1:38" ht="15.75" customHeight="1">
      <c r="A71" s="101"/>
      <c r="B71" s="101"/>
      <c r="C71" s="110"/>
      <c r="D71" s="101"/>
      <c r="E71" s="101"/>
      <c r="F71" s="101"/>
      <c r="G71" s="101"/>
      <c r="H71" s="101"/>
      <c r="I71" s="101"/>
      <c r="J71" s="101"/>
      <c r="K71" s="101"/>
      <c r="L71" s="101"/>
      <c r="M71" s="101"/>
      <c r="N71" s="101"/>
      <c r="O71" s="101"/>
      <c r="P71" s="101"/>
      <c r="Q71" s="101"/>
      <c r="R71" s="101"/>
      <c r="S71" s="106"/>
      <c r="T71" s="106"/>
      <c r="U71" s="106"/>
      <c r="V71" s="106"/>
      <c r="W71" s="106"/>
      <c r="X71" s="106"/>
      <c r="Y71" s="106"/>
      <c r="Z71" s="106"/>
      <c r="AA71" s="106"/>
      <c r="AB71" s="106"/>
      <c r="AC71" s="106"/>
      <c r="AD71" s="106"/>
      <c r="AE71" s="106"/>
      <c r="AF71" s="106"/>
      <c r="AG71" s="106"/>
      <c r="AH71" s="106"/>
      <c r="AI71" s="106"/>
      <c r="AJ71" s="106"/>
      <c r="AK71" s="106"/>
      <c r="AL71" s="106"/>
    </row>
    <row r="72" spans="1:38" ht="15.75" customHeight="1">
      <c r="A72" s="101"/>
      <c r="B72" s="101"/>
      <c r="C72" s="110"/>
      <c r="D72" s="101"/>
      <c r="E72" s="101"/>
      <c r="F72" s="101"/>
      <c r="G72" s="101"/>
      <c r="H72" s="101"/>
      <c r="I72" s="101"/>
      <c r="J72" s="101"/>
      <c r="K72" s="101"/>
      <c r="L72" s="101"/>
      <c r="M72" s="101"/>
      <c r="N72" s="101"/>
      <c r="O72" s="101"/>
      <c r="P72" s="101"/>
      <c r="Q72" s="101"/>
      <c r="R72" s="101"/>
      <c r="S72" s="106"/>
      <c r="T72" s="106"/>
      <c r="U72" s="106"/>
      <c r="V72" s="106"/>
      <c r="W72" s="106"/>
      <c r="X72" s="106"/>
      <c r="Y72" s="106"/>
      <c r="Z72" s="106"/>
      <c r="AA72" s="106"/>
      <c r="AB72" s="106"/>
      <c r="AC72" s="106"/>
      <c r="AD72" s="106"/>
      <c r="AE72" s="106"/>
      <c r="AF72" s="106"/>
      <c r="AG72" s="106"/>
      <c r="AH72" s="106"/>
      <c r="AI72" s="106"/>
      <c r="AJ72" s="106"/>
      <c r="AK72" s="106"/>
      <c r="AL72" s="106"/>
    </row>
    <row r="73" spans="1:38" ht="15.75" customHeight="1">
      <c r="A73" s="101"/>
      <c r="B73" s="101"/>
      <c r="C73" s="110"/>
      <c r="D73" s="101"/>
      <c r="E73" s="101"/>
      <c r="F73" s="101"/>
      <c r="G73" s="101"/>
      <c r="H73" s="101"/>
      <c r="I73" s="101"/>
      <c r="J73" s="101"/>
      <c r="K73" s="101"/>
      <c r="L73" s="101"/>
      <c r="M73" s="101"/>
      <c r="N73" s="101"/>
      <c r="O73" s="101"/>
      <c r="P73" s="101"/>
      <c r="Q73" s="101"/>
      <c r="R73" s="101"/>
      <c r="S73" s="106"/>
      <c r="T73" s="106"/>
      <c r="U73" s="106"/>
      <c r="V73" s="106"/>
      <c r="W73" s="106"/>
      <c r="X73" s="106"/>
      <c r="Y73" s="106"/>
      <c r="Z73" s="106"/>
      <c r="AA73" s="106"/>
      <c r="AB73" s="106"/>
      <c r="AC73" s="106"/>
      <c r="AD73" s="106"/>
      <c r="AE73" s="106"/>
      <c r="AF73" s="106"/>
      <c r="AG73" s="106"/>
      <c r="AH73" s="106"/>
      <c r="AI73" s="106"/>
      <c r="AJ73" s="106"/>
      <c r="AK73" s="106"/>
      <c r="AL73" s="106"/>
    </row>
    <row r="74" spans="1:38" ht="15.75" customHeight="1">
      <c r="A74" s="101"/>
      <c r="B74" s="101"/>
      <c r="C74" s="110"/>
      <c r="D74" s="101"/>
      <c r="E74" s="101"/>
      <c r="F74" s="101"/>
      <c r="G74" s="101"/>
      <c r="H74" s="101"/>
      <c r="I74" s="101"/>
      <c r="J74" s="101"/>
      <c r="K74" s="101"/>
      <c r="L74" s="101"/>
      <c r="M74" s="101"/>
      <c r="N74" s="101"/>
      <c r="O74" s="101"/>
      <c r="P74" s="101"/>
      <c r="Q74" s="101"/>
      <c r="R74" s="101"/>
      <c r="S74" s="106"/>
      <c r="T74" s="106"/>
      <c r="U74" s="106"/>
      <c r="V74" s="106"/>
      <c r="W74" s="106"/>
      <c r="X74" s="106"/>
      <c r="Y74" s="106"/>
      <c r="Z74" s="106"/>
      <c r="AA74" s="106"/>
      <c r="AB74" s="106"/>
      <c r="AC74" s="106"/>
      <c r="AD74" s="106"/>
      <c r="AE74" s="106"/>
      <c r="AF74" s="106"/>
      <c r="AG74" s="106"/>
      <c r="AH74" s="106"/>
      <c r="AI74" s="106"/>
      <c r="AJ74" s="106"/>
      <c r="AK74" s="106"/>
      <c r="AL74" s="106"/>
    </row>
    <row r="75" spans="1:38" ht="15.75" customHeight="1">
      <c r="A75" s="101"/>
      <c r="B75" s="101"/>
      <c r="C75" s="110"/>
      <c r="D75" s="101"/>
      <c r="E75" s="101"/>
      <c r="F75" s="101"/>
      <c r="G75" s="101"/>
      <c r="H75" s="101"/>
      <c r="I75" s="101"/>
      <c r="J75" s="101"/>
      <c r="K75" s="101"/>
      <c r="L75" s="101"/>
      <c r="M75" s="101"/>
      <c r="N75" s="101"/>
      <c r="O75" s="101"/>
      <c r="P75" s="101"/>
      <c r="Q75" s="101"/>
      <c r="R75" s="101"/>
      <c r="S75" s="106"/>
      <c r="T75" s="106"/>
      <c r="U75" s="106"/>
      <c r="V75" s="106"/>
      <c r="W75" s="106"/>
      <c r="X75" s="106"/>
      <c r="Y75" s="106"/>
      <c r="Z75" s="106"/>
      <c r="AA75" s="106"/>
      <c r="AB75" s="106"/>
      <c r="AC75" s="106"/>
      <c r="AD75" s="106"/>
      <c r="AE75" s="106"/>
      <c r="AF75" s="106"/>
      <c r="AG75" s="106"/>
      <c r="AH75" s="106"/>
      <c r="AI75" s="106"/>
      <c r="AJ75" s="106"/>
      <c r="AK75" s="106"/>
      <c r="AL75" s="106"/>
    </row>
    <row r="76" spans="1:38" ht="15.75" customHeight="1">
      <c r="A76" s="101"/>
      <c r="B76" s="101"/>
      <c r="C76" s="110"/>
      <c r="D76" s="101"/>
      <c r="E76" s="101"/>
      <c r="F76" s="101"/>
      <c r="G76" s="101"/>
      <c r="H76" s="101"/>
      <c r="I76" s="101"/>
      <c r="J76" s="101"/>
      <c r="K76" s="101"/>
      <c r="L76" s="101"/>
      <c r="M76" s="101"/>
      <c r="N76" s="101"/>
      <c r="O76" s="101"/>
      <c r="P76" s="101"/>
      <c r="Q76" s="101"/>
      <c r="R76" s="101"/>
      <c r="S76" s="106"/>
      <c r="T76" s="106"/>
      <c r="U76" s="106"/>
      <c r="V76" s="106"/>
      <c r="W76" s="106"/>
      <c r="X76" s="106"/>
      <c r="Y76" s="106"/>
      <c r="Z76" s="106"/>
      <c r="AA76" s="106"/>
      <c r="AB76" s="106"/>
      <c r="AC76" s="106"/>
      <c r="AD76" s="106"/>
      <c r="AE76" s="106"/>
      <c r="AF76" s="106"/>
      <c r="AG76" s="106"/>
      <c r="AH76" s="106"/>
      <c r="AI76" s="106"/>
      <c r="AJ76" s="106"/>
      <c r="AK76" s="106"/>
      <c r="AL76" s="106"/>
    </row>
    <row r="77" spans="1:38" ht="15.75" customHeight="1">
      <c r="A77" s="101"/>
      <c r="B77" s="101"/>
      <c r="C77" s="110"/>
      <c r="D77" s="101"/>
      <c r="E77" s="101"/>
      <c r="F77" s="101"/>
      <c r="G77" s="101"/>
      <c r="H77" s="101"/>
      <c r="I77" s="101"/>
      <c r="J77" s="101"/>
      <c r="K77" s="101"/>
      <c r="L77" s="101"/>
      <c r="M77" s="101"/>
      <c r="N77" s="101"/>
      <c r="O77" s="101"/>
      <c r="P77" s="101"/>
      <c r="Q77" s="101"/>
      <c r="R77" s="101"/>
      <c r="S77" s="106"/>
      <c r="T77" s="106"/>
      <c r="U77" s="106"/>
      <c r="V77" s="106"/>
      <c r="W77" s="106"/>
      <c r="X77" s="106"/>
      <c r="Y77" s="106"/>
      <c r="Z77" s="106"/>
      <c r="AA77" s="106"/>
      <c r="AB77" s="106"/>
      <c r="AC77" s="106"/>
      <c r="AD77" s="106"/>
      <c r="AE77" s="106"/>
      <c r="AF77" s="106"/>
      <c r="AG77" s="106"/>
      <c r="AH77" s="106"/>
      <c r="AI77" s="106"/>
      <c r="AJ77" s="106"/>
      <c r="AK77" s="106"/>
      <c r="AL77" s="106"/>
    </row>
    <row r="78" spans="1:38" ht="15.75" customHeight="1">
      <c r="A78" s="101"/>
      <c r="B78" s="101"/>
      <c r="C78" s="110"/>
      <c r="D78" s="101"/>
      <c r="E78" s="101"/>
      <c r="F78" s="101"/>
      <c r="G78" s="101"/>
      <c r="H78" s="101"/>
      <c r="I78" s="101"/>
      <c r="J78" s="101"/>
      <c r="K78" s="101"/>
      <c r="L78" s="101"/>
      <c r="M78" s="101"/>
      <c r="N78" s="101"/>
      <c r="O78" s="101"/>
      <c r="P78" s="101"/>
      <c r="Q78" s="101"/>
      <c r="R78" s="101"/>
      <c r="S78" s="106"/>
      <c r="T78" s="106"/>
      <c r="U78" s="106"/>
      <c r="V78" s="106"/>
      <c r="W78" s="106"/>
      <c r="X78" s="106"/>
      <c r="Y78" s="106"/>
      <c r="Z78" s="106"/>
      <c r="AA78" s="106"/>
      <c r="AB78" s="106"/>
      <c r="AC78" s="106"/>
      <c r="AD78" s="106"/>
      <c r="AE78" s="106"/>
      <c r="AF78" s="106"/>
      <c r="AG78" s="106"/>
      <c r="AH78" s="106"/>
      <c r="AI78" s="106"/>
      <c r="AJ78" s="106"/>
      <c r="AK78" s="106"/>
      <c r="AL78" s="106"/>
    </row>
    <row r="79" spans="1:38" ht="15.75" customHeight="1">
      <c r="A79" s="101"/>
      <c r="B79" s="101"/>
      <c r="C79" s="110"/>
      <c r="D79" s="101"/>
      <c r="E79" s="101"/>
      <c r="F79" s="101"/>
      <c r="G79" s="101"/>
      <c r="H79" s="101"/>
      <c r="I79" s="101"/>
      <c r="J79" s="101"/>
      <c r="K79" s="101"/>
      <c r="L79" s="101"/>
      <c r="M79" s="101"/>
      <c r="N79" s="101"/>
      <c r="O79" s="101"/>
      <c r="P79" s="101"/>
      <c r="Q79" s="101"/>
      <c r="R79" s="101"/>
      <c r="S79" s="106"/>
      <c r="T79" s="106"/>
      <c r="U79" s="106"/>
      <c r="V79" s="106"/>
      <c r="W79" s="106"/>
      <c r="X79" s="106"/>
      <c r="Y79" s="106"/>
      <c r="Z79" s="106"/>
      <c r="AA79" s="106"/>
      <c r="AB79" s="106"/>
      <c r="AC79" s="106"/>
      <c r="AD79" s="106"/>
      <c r="AE79" s="106"/>
      <c r="AF79" s="106"/>
      <c r="AG79" s="106"/>
      <c r="AH79" s="106"/>
      <c r="AI79" s="106"/>
      <c r="AJ79" s="106"/>
      <c r="AK79" s="106"/>
      <c r="AL79" s="106"/>
    </row>
    <row r="80" spans="1:38" ht="15.75" customHeight="1">
      <c r="A80" s="101"/>
      <c r="B80" s="101"/>
      <c r="C80" s="110"/>
      <c r="D80" s="101"/>
      <c r="E80" s="101"/>
      <c r="F80" s="101"/>
      <c r="G80" s="101"/>
      <c r="H80" s="101"/>
      <c r="I80" s="101"/>
      <c r="J80" s="101"/>
      <c r="K80" s="101"/>
      <c r="L80" s="101"/>
      <c r="M80" s="101"/>
      <c r="N80" s="101"/>
      <c r="O80" s="101"/>
      <c r="P80" s="101"/>
      <c r="Q80" s="101"/>
      <c r="R80" s="101"/>
      <c r="S80" s="106"/>
      <c r="T80" s="106"/>
      <c r="U80" s="106"/>
      <c r="V80" s="106"/>
      <c r="W80" s="106"/>
      <c r="X80" s="106"/>
      <c r="Y80" s="106"/>
      <c r="Z80" s="106"/>
      <c r="AA80" s="106"/>
      <c r="AB80" s="106"/>
      <c r="AC80" s="106"/>
      <c r="AD80" s="106"/>
      <c r="AE80" s="106"/>
      <c r="AF80" s="106"/>
      <c r="AG80" s="106"/>
      <c r="AH80" s="106"/>
      <c r="AI80" s="106"/>
      <c r="AJ80" s="106"/>
      <c r="AK80" s="106"/>
      <c r="AL80" s="106"/>
    </row>
    <row r="81" spans="1:38" ht="15.75" customHeight="1">
      <c r="A81" s="101"/>
      <c r="B81" s="101"/>
      <c r="C81" s="110"/>
      <c r="D81" s="101"/>
      <c r="E81" s="101"/>
      <c r="F81" s="101"/>
      <c r="G81" s="101"/>
      <c r="H81" s="101"/>
      <c r="I81" s="101"/>
      <c r="J81" s="101"/>
      <c r="K81" s="101"/>
      <c r="L81" s="101"/>
      <c r="M81" s="101"/>
      <c r="N81" s="101"/>
      <c r="O81" s="101"/>
      <c r="P81" s="101"/>
      <c r="Q81" s="101"/>
      <c r="R81" s="101"/>
      <c r="S81" s="106"/>
      <c r="T81" s="106"/>
      <c r="U81" s="106"/>
      <c r="V81" s="106"/>
      <c r="W81" s="106"/>
      <c r="X81" s="106"/>
      <c r="Y81" s="106"/>
      <c r="Z81" s="106"/>
      <c r="AA81" s="106"/>
      <c r="AB81" s="106"/>
      <c r="AC81" s="106"/>
      <c r="AD81" s="106"/>
      <c r="AE81" s="106"/>
      <c r="AF81" s="106"/>
      <c r="AG81" s="106"/>
      <c r="AH81" s="106"/>
      <c r="AI81" s="106"/>
      <c r="AJ81" s="106"/>
      <c r="AK81" s="106"/>
      <c r="AL81" s="106"/>
    </row>
    <row r="82" spans="1:38" ht="15.75" customHeight="1">
      <c r="A82" s="101"/>
      <c r="B82" s="101"/>
      <c r="C82" s="110"/>
      <c r="D82" s="101"/>
      <c r="E82" s="101"/>
      <c r="F82" s="101"/>
      <c r="G82" s="101"/>
      <c r="H82" s="101"/>
      <c r="I82" s="101"/>
      <c r="J82" s="101"/>
      <c r="K82" s="101"/>
      <c r="L82" s="101"/>
      <c r="M82" s="101"/>
      <c r="N82" s="101"/>
      <c r="O82" s="101"/>
      <c r="P82" s="101"/>
      <c r="Q82" s="101"/>
      <c r="R82" s="101"/>
      <c r="S82" s="106"/>
      <c r="T82" s="106"/>
      <c r="U82" s="106"/>
      <c r="V82" s="106"/>
      <c r="W82" s="106"/>
      <c r="X82" s="106"/>
      <c r="Y82" s="106"/>
      <c r="Z82" s="106"/>
      <c r="AA82" s="106"/>
      <c r="AB82" s="106"/>
      <c r="AC82" s="106"/>
      <c r="AD82" s="106"/>
      <c r="AE82" s="106"/>
      <c r="AF82" s="106"/>
      <c r="AG82" s="106"/>
      <c r="AH82" s="106"/>
      <c r="AI82" s="106"/>
      <c r="AJ82" s="106"/>
      <c r="AK82" s="106"/>
      <c r="AL82" s="106"/>
    </row>
    <row r="83" spans="1:38" ht="15.75" customHeight="1">
      <c r="A83" s="101"/>
      <c r="B83" s="101"/>
      <c r="C83" s="110"/>
      <c r="D83" s="101"/>
      <c r="E83" s="101"/>
      <c r="F83" s="101"/>
      <c r="G83" s="101"/>
      <c r="H83" s="101"/>
      <c r="I83" s="101"/>
      <c r="J83" s="101"/>
      <c r="K83" s="101"/>
      <c r="L83" s="101"/>
      <c r="M83" s="101"/>
      <c r="N83" s="101"/>
      <c r="O83" s="101"/>
      <c r="P83" s="101"/>
      <c r="Q83" s="101"/>
      <c r="R83" s="101"/>
      <c r="S83" s="106"/>
      <c r="T83" s="106"/>
      <c r="U83" s="106"/>
      <c r="V83" s="106"/>
      <c r="W83" s="106"/>
      <c r="X83" s="106"/>
      <c r="Y83" s="106"/>
      <c r="Z83" s="106"/>
      <c r="AA83" s="106"/>
      <c r="AB83" s="106"/>
      <c r="AC83" s="106"/>
      <c r="AD83" s="106"/>
      <c r="AE83" s="106"/>
      <c r="AF83" s="106"/>
      <c r="AG83" s="106"/>
      <c r="AH83" s="106"/>
      <c r="AI83" s="106"/>
      <c r="AJ83" s="106"/>
      <c r="AK83" s="106"/>
      <c r="AL83" s="106"/>
    </row>
    <row r="84" spans="1:38" ht="15.75" customHeight="1">
      <c r="A84" s="101"/>
      <c r="B84" s="101"/>
      <c r="C84" s="110"/>
      <c r="D84" s="101"/>
      <c r="E84" s="101"/>
      <c r="F84" s="101"/>
      <c r="G84" s="101"/>
      <c r="H84" s="101"/>
      <c r="I84" s="101"/>
      <c r="J84" s="101"/>
      <c r="K84" s="101"/>
      <c r="L84" s="101"/>
      <c r="M84" s="101"/>
      <c r="N84" s="101"/>
      <c r="O84" s="101"/>
      <c r="P84" s="101"/>
      <c r="Q84" s="101"/>
      <c r="R84" s="101"/>
      <c r="S84" s="106"/>
      <c r="T84" s="106"/>
      <c r="U84" s="106"/>
      <c r="V84" s="106"/>
      <c r="W84" s="106"/>
      <c r="X84" s="106"/>
      <c r="Y84" s="106"/>
      <c r="Z84" s="106"/>
      <c r="AA84" s="106"/>
      <c r="AB84" s="106"/>
      <c r="AC84" s="106"/>
      <c r="AD84" s="106"/>
      <c r="AE84" s="106"/>
      <c r="AF84" s="106"/>
      <c r="AG84" s="106"/>
      <c r="AH84" s="106"/>
      <c r="AI84" s="106"/>
      <c r="AJ84" s="106"/>
      <c r="AK84" s="106"/>
      <c r="AL84" s="106"/>
    </row>
    <row r="85" spans="1:38" ht="15.75" customHeight="1">
      <c r="A85" s="101"/>
      <c r="B85" s="101"/>
      <c r="C85" s="110"/>
      <c r="D85" s="101"/>
      <c r="E85" s="101"/>
      <c r="F85" s="101"/>
      <c r="G85" s="101"/>
      <c r="H85" s="101"/>
      <c r="I85" s="101"/>
      <c r="J85" s="101"/>
      <c r="K85" s="101"/>
      <c r="L85" s="101"/>
      <c r="M85" s="101"/>
      <c r="N85" s="101"/>
      <c r="O85" s="101"/>
      <c r="P85" s="101"/>
      <c r="Q85" s="101"/>
      <c r="R85" s="101"/>
      <c r="S85" s="106"/>
      <c r="T85" s="106"/>
      <c r="U85" s="106"/>
      <c r="V85" s="106"/>
      <c r="W85" s="106"/>
      <c r="X85" s="106"/>
      <c r="Y85" s="106"/>
      <c r="Z85" s="106"/>
      <c r="AA85" s="106"/>
      <c r="AB85" s="106"/>
      <c r="AC85" s="106"/>
      <c r="AD85" s="106"/>
      <c r="AE85" s="106"/>
      <c r="AF85" s="106"/>
      <c r="AG85" s="106"/>
      <c r="AH85" s="106"/>
      <c r="AI85" s="106"/>
      <c r="AJ85" s="106"/>
      <c r="AK85" s="106"/>
      <c r="AL85" s="106"/>
    </row>
    <row r="86" spans="1:38" ht="15.75" customHeight="1">
      <c r="A86" s="101"/>
      <c r="B86" s="101"/>
      <c r="C86" s="110"/>
      <c r="D86" s="101"/>
      <c r="E86" s="101"/>
      <c r="F86" s="101"/>
      <c r="G86" s="101"/>
      <c r="H86" s="101"/>
      <c r="I86" s="101"/>
      <c r="J86" s="101"/>
      <c r="K86" s="101"/>
      <c r="L86" s="101"/>
      <c r="M86" s="101"/>
      <c r="N86" s="101"/>
      <c r="O86" s="101"/>
      <c r="P86" s="101"/>
      <c r="Q86" s="101"/>
      <c r="R86" s="101"/>
      <c r="S86" s="106"/>
      <c r="T86" s="106"/>
      <c r="U86" s="106"/>
      <c r="V86" s="106"/>
      <c r="W86" s="106"/>
      <c r="X86" s="106"/>
      <c r="Y86" s="106"/>
      <c r="Z86" s="106"/>
      <c r="AA86" s="106"/>
      <c r="AB86" s="106"/>
      <c r="AC86" s="106"/>
      <c r="AD86" s="106"/>
      <c r="AE86" s="106"/>
      <c r="AF86" s="106"/>
      <c r="AG86" s="106"/>
      <c r="AH86" s="106"/>
      <c r="AI86" s="106"/>
      <c r="AJ86" s="106"/>
      <c r="AK86" s="106"/>
      <c r="AL86" s="106"/>
    </row>
    <row r="87" spans="1:38" ht="15.75" customHeight="1">
      <c r="A87" s="101"/>
      <c r="B87" s="101"/>
      <c r="C87" s="110"/>
      <c r="D87" s="101"/>
      <c r="E87" s="101"/>
      <c r="F87" s="101"/>
      <c r="G87" s="101"/>
      <c r="H87" s="101"/>
      <c r="I87" s="101"/>
      <c r="J87" s="101"/>
      <c r="K87" s="101"/>
      <c r="L87" s="101"/>
      <c r="M87" s="101"/>
      <c r="N87" s="101"/>
      <c r="O87" s="101"/>
      <c r="P87" s="101"/>
      <c r="Q87" s="101"/>
      <c r="R87" s="101"/>
      <c r="S87" s="106"/>
      <c r="T87" s="106"/>
      <c r="U87" s="106"/>
      <c r="V87" s="106"/>
      <c r="W87" s="106"/>
      <c r="X87" s="106"/>
      <c r="Y87" s="106"/>
      <c r="Z87" s="106"/>
      <c r="AA87" s="106"/>
      <c r="AB87" s="106"/>
      <c r="AC87" s="106"/>
      <c r="AD87" s="106"/>
      <c r="AE87" s="106"/>
      <c r="AF87" s="106"/>
      <c r="AG87" s="106"/>
      <c r="AH87" s="106"/>
      <c r="AI87" s="106"/>
      <c r="AJ87" s="106"/>
      <c r="AK87" s="106"/>
      <c r="AL87" s="106"/>
    </row>
    <row r="88" spans="1:38" ht="15.75" customHeight="1">
      <c r="A88" s="101"/>
      <c r="B88" s="101"/>
      <c r="C88" s="110"/>
      <c r="D88" s="101"/>
      <c r="E88" s="101"/>
      <c r="F88" s="101"/>
      <c r="G88" s="101"/>
      <c r="H88" s="101"/>
      <c r="I88" s="101"/>
      <c r="J88" s="101"/>
      <c r="K88" s="101"/>
      <c r="L88" s="101"/>
      <c r="M88" s="101"/>
      <c r="N88" s="101"/>
      <c r="O88" s="101"/>
      <c r="P88" s="101"/>
      <c r="Q88" s="101"/>
      <c r="R88" s="101"/>
      <c r="S88" s="106"/>
      <c r="T88" s="106"/>
      <c r="U88" s="106"/>
      <c r="V88" s="106"/>
      <c r="W88" s="106"/>
      <c r="X88" s="106"/>
      <c r="Y88" s="106"/>
      <c r="Z88" s="106"/>
      <c r="AA88" s="106"/>
      <c r="AB88" s="106"/>
      <c r="AC88" s="106"/>
      <c r="AD88" s="106"/>
      <c r="AE88" s="106"/>
      <c r="AF88" s="106"/>
      <c r="AG88" s="106"/>
      <c r="AH88" s="106"/>
      <c r="AI88" s="106"/>
      <c r="AJ88" s="106"/>
      <c r="AK88" s="106"/>
      <c r="AL88" s="106"/>
    </row>
    <row r="89" spans="1:38" ht="15.75" customHeight="1">
      <c r="A89" s="101"/>
      <c r="B89" s="101"/>
      <c r="C89" s="110"/>
      <c r="D89" s="101"/>
      <c r="E89" s="101"/>
      <c r="F89" s="101"/>
      <c r="G89" s="101"/>
      <c r="H89" s="101"/>
      <c r="I89" s="101"/>
      <c r="J89" s="101"/>
      <c r="K89" s="101"/>
      <c r="L89" s="101"/>
      <c r="M89" s="101"/>
      <c r="N89" s="101"/>
      <c r="O89" s="101"/>
      <c r="P89" s="101"/>
      <c r="Q89" s="101"/>
      <c r="R89" s="101"/>
      <c r="S89" s="106"/>
      <c r="T89" s="106"/>
      <c r="U89" s="106"/>
      <c r="V89" s="106"/>
      <c r="W89" s="106"/>
      <c r="X89" s="106"/>
      <c r="Y89" s="106"/>
      <c r="Z89" s="106"/>
      <c r="AA89" s="106"/>
      <c r="AB89" s="106"/>
      <c r="AC89" s="106"/>
      <c r="AD89" s="106"/>
      <c r="AE89" s="106"/>
      <c r="AF89" s="106"/>
      <c r="AG89" s="106"/>
      <c r="AH89" s="106"/>
      <c r="AI89" s="106"/>
      <c r="AJ89" s="106"/>
      <c r="AK89" s="106"/>
      <c r="AL89" s="106"/>
    </row>
    <row r="90" spans="1:38" ht="15.75" customHeight="1">
      <c r="A90" s="101"/>
      <c r="B90" s="101"/>
      <c r="C90" s="110"/>
      <c r="D90" s="101"/>
      <c r="E90" s="101"/>
      <c r="F90" s="101"/>
      <c r="G90" s="101"/>
      <c r="H90" s="101"/>
      <c r="I90" s="101"/>
      <c r="J90" s="101"/>
      <c r="K90" s="101"/>
      <c r="L90" s="101"/>
      <c r="M90" s="101"/>
      <c r="N90" s="101"/>
      <c r="O90" s="101"/>
      <c r="P90" s="101"/>
      <c r="Q90" s="101"/>
      <c r="R90" s="101"/>
      <c r="S90" s="106"/>
      <c r="T90" s="106"/>
      <c r="U90" s="106"/>
      <c r="V90" s="106"/>
      <c r="W90" s="106"/>
      <c r="X90" s="106"/>
      <c r="Y90" s="106"/>
      <c r="Z90" s="106"/>
      <c r="AA90" s="106"/>
      <c r="AB90" s="106"/>
      <c r="AC90" s="106"/>
      <c r="AD90" s="106"/>
      <c r="AE90" s="106"/>
      <c r="AF90" s="106"/>
      <c r="AG90" s="106"/>
      <c r="AH90" s="106"/>
      <c r="AI90" s="106"/>
      <c r="AJ90" s="106"/>
      <c r="AK90" s="106"/>
      <c r="AL90" s="106"/>
    </row>
    <row r="91" spans="1:38" ht="15.75" customHeight="1">
      <c r="A91" s="101"/>
      <c r="B91" s="101"/>
      <c r="C91" s="110"/>
      <c r="D91" s="101"/>
      <c r="E91" s="101"/>
      <c r="F91" s="101"/>
      <c r="G91" s="101"/>
      <c r="H91" s="101"/>
      <c r="I91" s="101"/>
      <c r="J91" s="101"/>
      <c r="K91" s="101"/>
      <c r="L91" s="101"/>
      <c r="M91" s="101"/>
      <c r="N91" s="101"/>
      <c r="O91" s="101"/>
      <c r="P91" s="101"/>
      <c r="Q91" s="101"/>
      <c r="R91" s="101"/>
      <c r="S91" s="106"/>
      <c r="T91" s="106"/>
      <c r="U91" s="106"/>
      <c r="V91" s="106"/>
      <c r="W91" s="106"/>
      <c r="X91" s="106"/>
      <c r="Y91" s="106"/>
      <c r="Z91" s="106"/>
      <c r="AA91" s="106"/>
      <c r="AB91" s="106"/>
      <c r="AC91" s="106"/>
      <c r="AD91" s="106"/>
      <c r="AE91" s="106"/>
      <c r="AF91" s="106"/>
      <c r="AG91" s="106"/>
      <c r="AH91" s="106"/>
      <c r="AI91" s="106"/>
      <c r="AJ91" s="106"/>
      <c r="AK91" s="106"/>
      <c r="AL91" s="106"/>
    </row>
    <row r="92" spans="1:38" ht="15.75" customHeight="1">
      <c r="A92" s="101"/>
      <c r="B92" s="101"/>
      <c r="C92" s="110"/>
      <c r="D92" s="101"/>
      <c r="E92" s="101"/>
      <c r="F92" s="101"/>
      <c r="G92" s="101"/>
      <c r="H92" s="101"/>
      <c r="I92" s="101"/>
      <c r="J92" s="101"/>
      <c r="K92" s="101"/>
      <c r="L92" s="101"/>
      <c r="M92" s="101"/>
      <c r="N92" s="101"/>
      <c r="O92" s="101"/>
      <c r="P92" s="101"/>
      <c r="Q92" s="101"/>
      <c r="R92" s="101"/>
      <c r="S92" s="106"/>
      <c r="T92" s="106"/>
      <c r="U92" s="106"/>
      <c r="V92" s="106"/>
      <c r="W92" s="106"/>
      <c r="X92" s="106"/>
      <c r="Y92" s="106"/>
      <c r="Z92" s="106"/>
      <c r="AA92" s="106"/>
      <c r="AB92" s="106"/>
      <c r="AC92" s="106"/>
      <c r="AD92" s="106"/>
      <c r="AE92" s="106"/>
      <c r="AF92" s="106"/>
      <c r="AG92" s="106"/>
      <c r="AH92" s="106"/>
      <c r="AI92" s="106"/>
      <c r="AJ92" s="106"/>
      <c r="AK92" s="106"/>
      <c r="AL92" s="106"/>
    </row>
    <row r="93" spans="1:38" ht="15.75" customHeight="1">
      <c r="A93" s="101"/>
      <c r="B93" s="101"/>
      <c r="C93" s="110"/>
      <c r="D93" s="101"/>
      <c r="E93" s="101"/>
      <c r="F93" s="101"/>
      <c r="G93" s="101"/>
      <c r="H93" s="101"/>
      <c r="I93" s="101"/>
      <c r="J93" s="101"/>
      <c r="K93" s="101"/>
      <c r="L93" s="101"/>
      <c r="M93" s="101"/>
      <c r="N93" s="101"/>
      <c r="O93" s="101"/>
      <c r="P93" s="101"/>
      <c r="Q93" s="101"/>
      <c r="R93" s="101"/>
      <c r="S93" s="106"/>
      <c r="T93" s="106"/>
      <c r="U93" s="106"/>
      <c r="V93" s="106"/>
      <c r="W93" s="106"/>
      <c r="X93" s="106"/>
      <c r="Y93" s="106"/>
      <c r="Z93" s="106"/>
      <c r="AA93" s="106"/>
      <c r="AB93" s="106"/>
      <c r="AC93" s="106"/>
      <c r="AD93" s="106"/>
      <c r="AE93" s="106"/>
      <c r="AF93" s="106"/>
      <c r="AG93" s="106"/>
      <c r="AH93" s="106"/>
      <c r="AI93" s="106"/>
      <c r="AJ93" s="106"/>
      <c r="AK93" s="106"/>
      <c r="AL93" s="106"/>
    </row>
    <row r="94" spans="1:38" ht="15.75" customHeight="1">
      <c r="A94" s="101"/>
      <c r="B94" s="101"/>
      <c r="C94" s="110"/>
      <c r="D94" s="101"/>
      <c r="E94" s="101"/>
      <c r="F94" s="101"/>
      <c r="G94" s="101"/>
      <c r="H94" s="101"/>
      <c r="I94" s="101"/>
      <c r="J94" s="101"/>
      <c r="K94" s="101"/>
      <c r="L94" s="101"/>
      <c r="M94" s="101"/>
      <c r="N94" s="101"/>
      <c r="O94" s="101"/>
      <c r="P94" s="101"/>
      <c r="Q94" s="101"/>
      <c r="R94" s="101"/>
      <c r="S94" s="106"/>
      <c r="T94" s="106"/>
      <c r="U94" s="106"/>
      <c r="V94" s="106"/>
      <c r="W94" s="106"/>
      <c r="X94" s="106"/>
      <c r="Y94" s="106"/>
      <c r="Z94" s="106"/>
      <c r="AA94" s="106"/>
      <c r="AB94" s="106"/>
      <c r="AC94" s="106"/>
      <c r="AD94" s="106"/>
      <c r="AE94" s="106"/>
      <c r="AF94" s="106"/>
      <c r="AG94" s="106"/>
      <c r="AH94" s="106"/>
      <c r="AI94" s="106"/>
      <c r="AJ94" s="106"/>
      <c r="AK94" s="106"/>
      <c r="AL94" s="106"/>
    </row>
    <row r="95" spans="1:38" ht="15.75" customHeight="1">
      <c r="A95" s="101"/>
      <c r="B95" s="101"/>
      <c r="C95" s="110"/>
      <c r="D95" s="101"/>
      <c r="E95" s="101"/>
      <c r="F95" s="101"/>
      <c r="G95" s="101"/>
      <c r="H95" s="101"/>
      <c r="I95" s="101"/>
      <c r="J95" s="101"/>
      <c r="K95" s="101"/>
      <c r="L95" s="101"/>
      <c r="M95" s="101"/>
      <c r="N95" s="101"/>
      <c r="O95" s="101"/>
      <c r="P95" s="101"/>
      <c r="Q95" s="101"/>
      <c r="R95" s="101"/>
      <c r="S95" s="106"/>
      <c r="T95" s="106"/>
      <c r="U95" s="106"/>
      <c r="V95" s="106"/>
      <c r="W95" s="106"/>
      <c r="X95" s="106"/>
      <c r="Y95" s="106"/>
      <c r="Z95" s="106"/>
      <c r="AA95" s="106"/>
      <c r="AB95" s="106"/>
      <c r="AC95" s="106"/>
      <c r="AD95" s="106"/>
      <c r="AE95" s="106"/>
      <c r="AF95" s="106"/>
      <c r="AG95" s="106"/>
      <c r="AH95" s="106"/>
      <c r="AI95" s="106"/>
      <c r="AJ95" s="106"/>
      <c r="AK95" s="106"/>
      <c r="AL95" s="106"/>
    </row>
    <row r="96" spans="1:38" ht="15.75" customHeight="1">
      <c r="A96" s="101"/>
      <c r="B96" s="101"/>
      <c r="C96" s="110"/>
      <c r="D96" s="101"/>
      <c r="E96" s="101"/>
      <c r="F96" s="101"/>
      <c r="G96" s="101"/>
      <c r="H96" s="101"/>
      <c r="I96" s="101"/>
      <c r="J96" s="101"/>
      <c r="K96" s="101"/>
      <c r="L96" s="101"/>
      <c r="M96" s="101"/>
      <c r="N96" s="101"/>
      <c r="O96" s="101"/>
      <c r="P96" s="101"/>
      <c r="Q96" s="101"/>
      <c r="R96" s="101"/>
      <c r="S96" s="106"/>
      <c r="T96" s="106"/>
      <c r="U96" s="106"/>
      <c r="V96" s="106"/>
      <c r="W96" s="106"/>
      <c r="X96" s="106"/>
      <c r="Y96" s="106"/>
      <c r="Z96" s="106"/>
      <c r="AA96" s="106"/>
      <c r="AB96" s="106"/>
      <c r="AC96" s="106"/>
      <c r="AD96" s="106"/>
      <c r="AE96" s="106"/>
      <c r="AF96" s="106"/>
      <c r="AG96" s="106"/>
      <c r="AH96" s="106"/>
      <c r="AI96" s="106"/>
      <c r="AJ96" s="106"/>
      <c r="AK96" s="106"/>
      <c r="AL96" s="106"/>
    </row>
    <row r="97" spans="1:38" ht="15.75" customHeight="1">
      <c r="A97" s="101"/>
      <c r="B97" s="101"/>
      <c r="C97" s="110"/>
      <c r="D97" s="101"/>
      <c r="E97" s="101"/>
      <c r="F97" s="101"/>
      <c r="G97" s="101"/>
      <c r="H97" s="101"/>
      <c r="I97" s="101"/>
      <c r="J97" s="101"/>
      <c r="K97" s="101"/>
      <c r="L97" s="101"/>
      <c r="M97" s="101"/>
      <c r="N97" s="101"/>
      <c r="O97" s="101"/>
      <c r="P97" s="101"/>
      <c r="Q97" s="101"/>
      <c r="R97" s="101"/>
      <c r="S97" s="106"/>
      <c r="T97" s="106"/>
      <c r="U97" s="106"/>
      <c r="V97" s="106"/>
      <c r="W97" s="106"/>
      <c r="X97" s="106"/>
      <c r="Y97" s="106"/>
      <c r="Z97" s="106"/>
      <c r="AA97" s="106"/>
      <c r="AB97" s="106"/>
      <c r="AC97" s="106"/>
      <c r="AD97" s="106"/>
      <c r="AE97" s="106"/>
      <c r="AF97" s="106"/>
      <c r="AG97" s="106"/>
      <c r="AH97" s="106"/>
      <c r="AI97" s="106"/>
      <c r="AJ97" s="106"/>
      <c r="AK97" s="106"/>
      <c r="AL97" s="106"/>
    </row>
    <row r="98" spans="1:38" ht="15.75" customHeight="1">
      <c r="A98" s="101"/>
      <c r="B98" s="101"/>
      <c r="C98" s="110"/>
      <c r="D98" s="101"/>
      <c r="E98" s="101"/>
      <c r="F98" s="101"/>
      <c r="G98" s="101"/>
      <c r="H98" s="101"/>
      <c r="I98" s="101"/>
      <c r="J98" s="101"/>
      <c r="K98" s="101"/>
      <c r="L98" s="101"/>
      <c r="M98" s="101"/>
      <c r="N98" s="101"/>
      <c r="O98" s="101"/>
      <c r="P98" s="101"/>
      <c r="Q98" s="101"/>
      <c r="R98" s="101"/>
      <c r="S98" s="106"/>
      <c r="T98" s="106"/>
      <c r="U98" s="106"/>
      <c r="V98" s="106"/>
      <c r="W98" s="106"/>
      <c r="X98" s="106"/>
      <c r="Y98" s="106"/>
      <c r="Z98" s="106"/>
      <c r="AA98" s="106"/>
      <c r="AB98" s="106"/>
      <c r="AC98" s="106"/>
      <c r="AD98" s="106"/>
      <c r="AE98" s="106"/>
      <c r="AF98" s="106"/>
      <c r="AG98" s="106"/>
      <c r="AH98" s="106"/>
      <c r="AI98" s="106"/>
      <c r="AJ98" s="106"/>
      <c r="AK98" s="106"/>
      <c r="AL98" s="106"/>
    </row>
    <row r="99" spans="1:38" ht="15.75" customHeight="1">
      <c r="A99" s="101"/>
      <c r="B99" s="101"/>
      <c r="C99" s="110"/>
      <c r="D99" s="101"/>
      <c r="E99" s="101"/>
      <c r="F99" s="101"/>
      <c r="G99" s="101"/>
      <c r="H99" s="101"/>
      <c r="I99" s="101"/>
      <c r="J99" s="101"/>
      <c r="K99" s="101"/>
      <c r="L99" s="101"/>
      <c r="M99" s="101"/>
      <c r="N99" s="101"/>
      <c r="O99" s="101"/>
      <c r="P99" s="101"/>
      <c r="Q99" s="101"/>
      <c r="R99" s="101"/>
      <c r="S99" s="106"/>
      <c r="T99" s="106"/>
      <c r="U99" s="106"/>
      <c r="V99" s="106"/>
      <c r="W99" s="106"/>
      <c r="X99" s="106"/>
      <c r="Y99" s="106"/>
      <c r="Z99" s="106"/>
      <c r="AA99" s="106"/>
      <c r="AB99" s="106"/>
      <c r="AC99" s="106"/>
      <c r="AD99" s="106"/>
      <c r="AE99" s="106"/>
      <c r="AF99" s="106"/>
      <c r="AG99" s="106"/>
      <c r="AH99" s="106"/>
      <c r="AI99" s="106"/>
      <c r="AJ99" s="106"/>
      <c r="AK99" s="106"/>
      <c r="AL99" s="106"/>
    </row>
    <row r="100" spans="1:38" ht="15.75" customHeight="1">
      <c r="A100" s="101"/>
      <c r="B100" s="101"/>
      <c r="C100" s="110"/>
      <c r="D100" s="101"/>
      <c r="E100" s="101"/>
      <c r="F100" s="101"/>
      <c r="G100" s="101"/>
      <c r="H100" s="101"/>
      <c r="I100" s="101"/>
      <c r="J100" s="101"/>
      <c r="K100" s="101"/>
      <c r="L100" s="101"/>
      <c r="M100" s="101"/>
      <c r="N100" s="101"/>
      <c r="O100" s="101"/>
      <c r="P100" s="101"/>
      <c r="Q100" s="101"/>
      <c r="R100" s="101"/>
      <c r="S100" s="106"/>
      <c r="T100" s="106"/>
      <c r="U100" s="106"/>
      <c r="V100" s="106"/>
      <c r="W100" s="106"/>
      <c r="X100" s="106"/>
      <c r="Y100" s="106"/>
      <c r="Z100" s="106"/>
      <c r="AA100" s="106"/>
      <c r="AB100" s="106"/>
      <c r="AC100" s="106"/>
      <c r="AD100" s="106"/>
      <c r="AE100" s="106"/>
      <c r="AF100" s="106"/>
      <c r="AG100" s="106"/>
      <c r="AH100" s="106"/>
      <c r="AI100" s="106"/>
      <c r="AJ100" s="106"/>
      <c r="AK100" s="106"/>
      <c r="AL100" s="106"/>
    </row>
    <row r="101" spans="1:38" ht="15.75" customHeight="1">
      <c r="A101" s="101"/>
      <c r="B101" s="101"/>
      <c r="C101" s="110"/>
      <c r="D101" s="101"/>
      <c r="E101" s="101"/>
      <c r="F101" s="101"/>
      <c r="G101" s="101"/>
      <c r="H101" s="101"/>
      <c r="I101" s="101"/>
      <c r="J101" s="101"/>
      <c r="K101" s="101"/>
      <c r="L101" s="101"/>
      <c r="M101" s="101"/>
      <c r="N101" s="101"/>
      <c r="O101" s="101"/>
      <c r="P101" s="101"/>
      <c r="Q101" s="101"/>
      <c r="R101" s="101"/>
      <c r="S101" s="106"/>
      <c r="T101" s="106"/>
      <c r="U101" s="106"/>
      <c r="V101" s="106"/>
      <c r="W101" s="106"/>
      <c r="X101" s="106"/>
      <c r="Y101" s="106"/>
      <c r="Z101" s="106"/>
      <c r="AA101" s="106"/>
      <c r="AB101" s="106"/>
      <c r="AC101" s="106"/>
      <c r="AD101" s="106"/>
      <c r="AE101" s="106"/>
      <c r="AF101" s="106"/>
      <c r="AG101" s="106"/>
      <c r="AH101" s="106"/>
      <c r="AI101" s="106"/>
      <c r="AJ101" s="106"/>
      <c r="AK101" s="106"/>
      <c r="AL101" s="106"/>
    </row>
    <row r="102" spans="1:38" ht="15.75" customHeight="1">
      <c r="A102" s="101"/>
      <c r="B102" s="101"/>
      <c r="C102" s="110"/>
      <c r="D102" s="101"/>
      <c r="E102" s="101"/>
      <c r="F102" s="101"/>
      <c r="G102" s="101"/>
      <c r="H102" s="101"/>
      <c r="I102" s="101"/>
      <c r="J102" s="101"/>
      <c r="K102" s="101"/>
      <c r="L102" s="101"/>
      <c r="M102" s="101"/>
      <c r="N102" s="101"/>
      <c r="O102" s="101"/>
      <c r="P102" s="101"/>
      <c r="Q102" s="101"/>
      <c r="R102" s="101"/>
      <c r="S102" s="106"/>
      <c r="T102" s="106"/>
      <c r="U102" s="106"/>
      <c r="V102" s="106"/>
      <c r="W102" s="106"/>
      <c r="X102" s="106"/>
      <c r="Y102" s="106"/>
      <c r="Z102" s="106"/>
      <c r="AA102" s="106"/>
      <c r="AB102" s="106"/>
      <c r="AC102" s="106"/>
      <c r="AD102" s="106"/>
      <c r="AE102" s="106"/>
      <c r="AF102" s="106"/>
      <c r="AG102" s="106"/>
      <c r="AH102" s="106"/>
      <c r="AI102" s="106"/>
      <c r="AJ102" s="106"/>
      <c r="AK102" s="106"/>
      <c r="AL102" s="106"/>
    </row>
    <row r="103" spans="1:38" ht="15.75" customHeight="1">
      <c r="A103" s="101"/>
      <c r="B103" s="101"/>
      <c r="C103" s="110"/>
      <c r="D103" s="101"/>
      <c r="E103" s="101"/>
      <c r="F103" s="101"/>
      <c r="G103" s="101"/>
      <c r="H103" s="101"/>
      <c r="I103" s="101"/>
      <c r="J103" s="101"/>
      <c r="K103" s="101"/>
      <c r="L103" s="101"/>
      <c r="M103" s="101"/>
      <c r="N103" s="101"/>
      <c r="O103" s="101"/>
      <c r="P103" s="101"/>
      <c r="Q103" s="101"/>
      <c r="R103" s="101"/>
      <c r="S103" s="106"/>
      <c r="T103" s="106"/>
      <c r="U103" s="106"/>
      <c r="V103" s="106"/>
      <c r="W103" s="106"/>
      <c r="X103" s="106"/>
      <c r="Y103" s="106"/>
      <c r="Z103" s="106"/>
      <c r="AA103" s="106"/>
      <c r="AB103" s="106"/>
      <c r="AC103" s="106"/>
      <c r="AD103" s="106"/>
      <c r="AE103" s="106"/>
      <c r="AF103" s="106"/>
      <c r="AG103" s="106"/>
      <c r="AH103" s="106"/>
      <c r="AI103" s="106"/>
      <c r="AJ103" s="106"/>
      <c r="AK103" s="106"/>
      <c r="AL103" s="106"/>
    </row>
    <row r="104" spans="1:38" ht="15.75" customHeight="1">
      <c r="A104" s="101"/>
      <c r="B104" s="101"/>
      <c r="C104" s="110"/>
      <c r="D104" s="101"/>
      <c r="E104" s="101"/>
      <c r="F104" s="101"/>
      <c r="G104" s="101"/>
      <c r="H104" s="101"/>
      <c r="I104" s="101"/>
      <c r="J104" s="101"/>
      <c r="K104" s="101"/>
      <c r="L104" s="101"/>
      <c r="M104" s="101"/>
      <c r="N104" s="101"/>
      <c r="O104" s="101"/>
      <c r="P104" s="101"/>
      <c r="Q104" s="101"/>
      <c r="R104" s="101"/>
      <c r="S104" s="106"/>
      <c r="T104" s="106"/>
      <c r="U104" s="106"/>
      <c r="V104" s="106"/>
      <c r="W104" s="106"/>
      <c r="X104" s="106"/>
      <c r="Y104" s="106"/>
      <c r="Z104" s="106"/>
      <c r="AA104" s="106"/>
      <c r="AB104" s="106"/>
      <c r="AC104" s="106"/>
      <c r="AD104" s="106"/>
      <c r="AE104" s="106"/>
      <c r="AF104" s="106"/>
      <c r="AG104" s="106"/>
      <c r="AH104" s="106"/>
      <c r="AI104" s="106"/>
      <c r="AJ104" s="106"/>
      <c r="AK104" s="106"/>
      <c r="AL104" s="106"/>
    </row>
    <row r="105" spans="1:38" ht="15.75" customHeight="1">
      <c r="A105" s="101"/>
      <c r="B105" s="101"/>
      <c r="C105" s="110"/>
      <c r="D105" s="101"/>
      <c r="E105" s="101"/>
      <c r="F105" s="101"/>
      <c r="G105" s="101"/>
      <c r="H105" s="101"/>
      <c r="I105" s="101"/>
      <c r="J105" s="101"/>
      <c r="K105" s="101"/>
      <c r="L105" s="101"/>
      <c r="M105" s="101"/>
      <c r="N105" s="101"/>
      <c r="O105" s="101"/>
      <c r="P105" s="101"/>
      <c r="Q105" s="101"/>
      <c r="R105" s="101"/>
      <c r="S105" s="106"/>
      <c r="T105" s="106"/>
      <c r="U105" s="106"/>
      <c r="V105" s="106"/>
      <c r="W105" s="106"/>
      <c r="X105" s="106"/>
      <c r="Y105" s="106"/>
      <c r="Z105" s="106"/>
      <c r="AA105" s="106"/>
      <c r="AB105" s="106"/>
      <c r="AC105" s="106"/>
      <c r="AD105" s="106"/>
      <c r="AE105" s="106"/>
      <c r="AF105" s="106"/>
      <c r="AG105" s="106"/>
      <c r="AH105" s="106"/>
      <c r="AI105" s="106"/>
      <c r="AJ105" s="106"/>
      <c r="AK105" s="106"/>
      <c r="AL105" s="106"/>
    </row>
    <row r="106" spans="1:38" ht="15.75" customHeight="1">
      <c r="A106" s="101"/>
      <c r="B106" s="101"/>
      <c r="C106" s="110"/>
      <c r="D106" s="101"/>
      <c r="E106" s="101"/>
      <c r="F106" s="101"/>
      <c r="G106" s="101"/>
      <c r="H106" s="101"/>
      <c r="I106" s="101"/>
      <c r="J106" s="101"/>
      <c r="K106" s="101"/>
      <c r="L106" s="101"/>
      <c r="M106" s="101"/>
      <c r="N106" s="101"/>
      <c r="O106" s="101"/>
      <c r="P106" s="101"/>
      <c r="Q106" s="101"/>
      <c r="R106" s="101"/>
      <c r="S106" s="106"/>
      <c r="T106" s="106"/>
      <c r="U106" s="106"/>
      <c r="V106" s="106"/>
      <c r="W106" s="106"/>
      <c r="X106" s="106"/>
      <c r="Y106" s="106"/>
      <c r="Z106" s="106"/>
      <c r="AA106" s="106"/>
      <c r="AB106" s="106"/>
      <c r="AC106" s="106"/>
      <c r="AD106" s="106"/>
      <c r="AE106" s="106"/>
      <c r="AF106" s="106"/>
      <c r="AG106" s="106"/>
      <c r="AH106" s="106"/>
      <c r="AI106" s="106"/>
      <c r="AJ106" s="106"/>
      <c r="AK106" s="106"/>
      <c r="AL106" s="106"/>
    </row>
    <row r="107" spans="1:38" ht="15.75" customHeight="1">
      <c r="A107" s="101"/>
      <c r="B107" s="101"/>
      <c r="C107" s="110"/>
      <c r="D107" s="101"/>
      <c r="E107" s="101"/>
      <c r="F107" s="101"/>
      <c r="G107" s="101"/>
      <c r="H107" s="101"/>
      <c r="I107" s="101"/>
      <c r="J107" s="101"/>
      <c r="K107" s="101"/>
      <c r="L107" s="101"/>
      <c r="M107" s="101"/>
      <c r="N107" s="101"/>
      <c r="O107" s="101"/>
      <c r="P107" s="101"/>
      <c r="Q107" s="101"/>
      <c r="R107" s="101"/>
      <c r="S107" s="106"/>
      <c r="T107" s="106"/>
      <c r="U107" s="106"/>
      <c r="V107" s="106"/>
      <c r="W107" s="106"/>
      <c r="X107" s="106"/>
      <c r="Y107" s="106"/>
      <c r="Z107" s="106"/>
      <c r="AA107" s="106"/>
      <c r="AB107" s="106"/>
      <c r="AC107" s="106"/>
      <c r="AD107" s="106"/>
      <c r="AE107" s="106"/>
      <c r="AF107" s="106"/>
      <c r="AG107" s="106"/>
      <c r="AH107" s="106"/>
      <c r="AI107" s="106"/>
      <c r="AJ107" s="106"/>
      <c r="AK107" s="106"/>
      <c r="AL107" s="106"/>
    </row>
    <row r="108" spans="1:38" ht="15.75" customHeight="1">
      <c r="A108" s="101"/>
      <c r="B108" s="101"/>
      <c r="C108" s="110"/>
      <c r="D108" s="101"/>
      <c r="E108" s="101"/>
      <c r="F108" s="101"/>
      <c r="G108" s="101"/>
      <c r="H108" s="101"/>
      <c r="I108" s="101"/>
      <c r="J108" s="101"/>
      <c r="K108" s="101"/>
      <c r="L108" s="101"/>
      <c r="M108" s="101"/>
      <c r="N108" s="101"/>
      <c r="O108" s="101"/>
      <c r="P108" s="101"/>
      <c r="Q108" s="101"/>
      <c r="R108" s="101"/>
      <c r="S108" s="106"/>
      <c r="T108" s="106"/>
      <c r="U108" s="106"/>
      <c r="V108" s="106"/>
      <c r="W108" s="106"/>
      <c r="X108" s="106"/>
      <c r="Y108" s="106"/>
      <c r="Z108" s="106"/>
      <c r="AA108" s="106"/>
      <c r="AB108" s="106"/>
      <c r="AC108" s="106"/>
      <c r="AD108" s="106"/>
      <c r="AE108" s="106"/>
      <c r="AF108" s="106"/>
      <c r="AG108" s="106"/>
      <c r="AH108" s="106"/>
      <c r="AI108" s="106"/>
      <c r="AJ108" s="106"/>
      <c r="AK108" s="106"/>
      <c r="AL108" s="106"/>
    </row>
    <row r="109" spans="1:38" ht="15.75" customHeight="1">
      <c r="A109" s="101"/>
      <c r="B109" s="101"/>
      <c r="C109" s="110"/>
      <c r="D109" s="101"/>
      <c r="E109" s="101"/>
      <c r="F109" s="101"/>
      <c r="G109" s="101"/>
      <c r="H109" s="101"/>
      <c r="I109" s="101"/>
      <c r="J109" s="101"/>
      <c r="K109" s="101"/>
      <c r="L109" s="101"/>
      <c r="M109" s="101"/>
      <c r="N109" s="101"/>
      <c r="O109" s="101"/>
      <c r="P109" s="101"/>
      <c r="Q109" s="101"/>
      <c r="R109" s="101"/>
      <c r="S109" s="106"/>
      <c r="T109" s="106"/>
      <c r="U109" s="106"/>
      <c r="V109" s="106"/>
      <c r="W109" s="106"/>
      <c r="X109" s="106"/>
      <c r="Y109" s="106"/>
      <c r="Z109" s="106"/>
      <c r="AA109" s="106"/>
      <c r="AB109" s="106"/>
      <c r="AC109" s="106"/>
      <c r="AD109" s="106"/>
      <c r="AE109" s="106"/>
      <c r="AF109" s="106"/>
      <c r="AG109" s="106"/>
      <c r="AH109" s="106"/>
      <c r="AI109" s="106"/>
      <c r="AJ109" s="106"/>
      <c r="AK109" s="106"/>
      <c r="AL109" s="106"/>
    </row>
    <row r="110" spans="1:38" ht="15.75" customHeight="1">
      <c r="A110" s="101"/>
      <c r="B110" s="101"/>
      <c r="C110" s="110"/>
      <c r="D110" s="101"/>
      <c r="E110" s="101"/>
      <c r="F110" s="101"/>
      <c r="G110" s="101"/>
      <c r="H110" s="101"/>
      <c r="I110" s="101"/>
      <c r="J110" s="101"/>
      <c r="K110" s="101"/>
      <c r="L110" s="101"/>
      <c r="M110" s="101"/>
      <c r="N110" s="101"/>
      <c r="O110" s="101"/>
      <c r="P110" s="101"/>
      <c r="Q110" s="101"/>
      <c r="R110" s="101"/>
      <c r="S110" s="106"/>
      <c r="T110" s="106"/>
      <c r="U110" s="106"/>
      <c r="V110" s="106"/>
      <c r="W110" s="106"/>
      <c r="X110" s="106"/>
      <c r="Y110" s="106"/>
      <c r="Z110" s="106"/>
      <c r="AA110" s="106"/>
      <c r="AB110" s="106"/>
      <c r="AC110" s="106"/>
      <c r="AD110" s="106"/>
      <c r="AE110" s="106"/>
      <c r="AF110" s="106"/>
      <c r="AG110" s="106"/>
      <c r="AH110" s="106"/>
      <c r="AI110" s="106"/>
      <c r="AJ110" s="106"/>
      <c r="AK110" s="106"/>
      <c r="AL110" s="106"/>
    </row>
    <row r="111" spans="1:38" ht="15.75" customHeight="1">
      <c r="A111" s="101"/>
      <c r="B111" s="101"/>
      <c r="C111" s="110"/>
      <c r="D111" s="101"/>
      <c r="E111" s="101"/>
      <c r="F111" s="101"/>
      <c r="G111" s="101"/>
      <c r="H111" s="101"/>
      <c r="I111" s="101"/>
      <c r="J111" s="101"/>
      <c r="K111" s="101"/>
      <c r="L111" s="101"/>
      <c r="M111" s="101"/>
      <c r="N111" s="101"/>
      <c r="O111" s="101"/>
      <c r="P111" s="101"/>
      <c r="Q111" s="101"/>
      <c r="R111" s="101"/>
      <c r="S111" s="106"/>
      <c r="T111" s="106"/>
      <c r="U111" s="106"/>
      <c r="V111" s="106"/>
      <c r="W111" s="106"/>
      <c r="X111" s="106"/>
      <c r="Y111" s="106"/>
      <c r="Z111" s="106"/>
      <c r="AA111" s="106"/>
      <c r="AB111" s="106"/>
      <c r="AC111" s="106"/>
      <c r="AD111" s="106"/>
      <c r="AE111" s="106"/>
      <c r="AF111" s="106"/>
      <c r="AG111" s="106"/>
      <c r="AH111" s="106"/>
      <c r="AI111" s="106"/>
      <c r="AJ111" s="106"/>
      <c r="AK111" s="106"/>
      <c r="AL111" s="106"/>
    </row>
    <row r="112" spans="1:38" ht="15.75" customHeight="1">
      <c r="A112" s="101"/>
      <c r="B112" s="101"/>
      <c r="C112" s="110"/>
      <c r="D112" s="101"/>
      <c r="E112" s="101"/>
      <c r="F112" s="101"/>
      <c r="G112" s="101"/>
      <c r="H112" s="101"/>
      <c r="I112" s="101"/>
      <c r="J112" s="101"/>
      <c r="K112" s="101"/>
      <c r="L112" s="101"/>
      <c r="M112" s="101"/>
      <c r="N112" s="101"/>
      <c r="O112" s="101"/>
      <c r="P112" s="101"/>
      <c r="Q112" s="101"/>
      <c r="R112" s="101"/>
      <c r="S112" s="106"/>
      <c r="T112" s="106"/>
      <c r="U112" s="106"/>
      <c r="V112" s="106"/>
      <c r="W112" s="106"/>
      <c r="X112" s="106"/>
      <c r="Y112" s="106"/>
      <c r="Z112" s="106"/>
      <c r="AA112" s="106"/>
      <c r="AB112" s="106"/>
      <c r="AC112" s="106"/>
      <c r="AD112" s="106"/>
      <c r="AE112" s="106"/>
      <c r="AF112" s="106"/>
      <c r="AG112" s="106"/>
      <c r="AH112" s="106"/>
      <c r="AI112" s="106"/>
      <c r="AJ112" s="106"/>
      <c r="AK112" s="106"/>
      <c r="AL112" s="106"/>
    </row>
    <row r="113" spans="1:38" ht="15.75" customHeight="1">
      <c r="A113" s="101"/>
      <c r="B113" s="101"/>
      <c r="C113" s="110"/>
      <c r="D113" s="101"/>
      <c r="E113" s="101"/>
      <c r="F113" s="101"/>
      <c r="G113" s="101"/>
      <c r="H113" s="101"/>
      <c r="I113" s="101"/>
      <c r="J113" s="101"/>
      <c r="K113" s="101"/>
      <c r="L113" s="101"/>
      <c r="M113" s="101"/>
      <c r="N113" s="101"/>
      <c r="O113" s="101"/>
      <c r="P113" s="101"/>
      <c r="Q113" s="101"/>
      <c r="R113" s="101"/>
      <c r="S113" s="106"/>
      <c r="T113" s="106"/>
      <c r="U113" s="106"/>
      <c r="V113" s="106"/>
      <c r="W113" s="106"/>
      <c r="X113" s="106"/>
      <c r="Y113" s="106"/>
      <c r="Z113" s="106"/>
      <c r="AA113" s="106"/>
      <c r="AB113" s="106"/>
      <c r="AC113" s="106"/>
      <c r="AD113" s="106"/>
      <c r="AE113" s="106"/>
      <c r="AF113" s="106"/>
      <c r="AG113" s="106"/>
      <c r="AH113" s="106"/>
      <c r="AI113" s="106"/>
      <c r="AJ113" s="106"/>
      <c r="AK113" s="106"/>
      <c r="AL113" s="106"/>
    </row>
    <row r="114" spans="1:38" ht="15.75" customHeight="1">
      <c r="A114" s="101"/>
      <c r="B114" s="101"/>
      <c r="C114" s="110"/>
      <c r="D114" s="101"/>
      <c r="E114" s="101"/>
      <c r="F114" s="101"/>
      <c r="G114" s="101"/>
      <c r="H114" s="101"/>
      <c r="I114" s="101"/>
      <c r="J114" s="101"/>
      <c r="K114" s="101"/>
      <c r="L114" s="101"/>
      <c r="M114" s="101"/>
      <c r="N114" s="101"/>
      <c r="O114" s="101"/>
      <c r="P114" s="101"/>
      <c r="Q114" s="101"/>
      <c r="R114" s="101"/>
      <c r="S114" s="106"/>
      <c r="T114" s="106"/>
      <c r="U114" s="106"/>
      <c r="V114" s="106"/>
      <c r="W114" s="106"/>
      <c r="X114" s="106"/>
      <c r="Y114" s="106"/>
      <c r="Z114" s="106"/>
      <c r="AA114" s="106"/>
      <c r="AB114" s="106"/>
      <c r="AC114" s="106"/>
      <c r="AD114" s="106"/>
      <c r="AE114" s="106"/>
      <c r="AF114" s="106"/>
      <c r="AG114" s="106"/>
      <c r="AH114" s="106"/>
      <c r="AI114" s="106"/>
      <c r="AJ114" s="106"/>
      <c r="AK114" s="106"/>
      <c r="AL114" s="106"/>
    </row>
    <row r="115" spans="1:38" ht="15.75" customHeight="1">
      <c r="A115" s="101"/>
      <c r="B115" s="101"/>
      <c r="C115" s="110"/>
      <c r="D115" s="101"/>
      <c r="E115" s="101"/>
      <c r="F115" s="101"/>
      <c r="G115" s="101"/>
      <c r="H115" s="101"/>
      <c r="I115" s="101"/>
      <c r="J115" s="101"/>
      <c r="K115" s="101"/>
      <c r="L115" s="101"/>
      <c r="M115" s="101"/>
      <c r="N115" s="101"/>
      <c r="O115" s="101"/>
      <c r="P115" s="101"/>
      <c r="Q115" s="101"/>
      <c r="R115" s="101"/>
      <c r="S115" s="106"/>
      <c r="T115" s="106"/>
      <c r="U115" s="106"/>
      <c r="V115" s="106"/>
      <c r="W115" s="106"/>
      <c r="X115" s="106"/>
      <c r="Y115" s="106"/>
      <c r="Z115" s="106"/>
      <c r="AA115" s="106"/>
      <c r="AB115" s="106"/>
      <c r="AC115" s="106"/>
      <c r="AD115" s="106"/>
      <c r="AE115" s="106"/>
      <c r="AF115" s="106"/>
      <c r="AG115" s="106"/>
      <c r="AH115" s="106"/>
      <c r="AI115" s="106"/>
      <c r="AJ115" s="106"/>
      <c r="AK115" s="106"/>
      <c r="AL115" s="106"/>
    </row>
    <row r="116" spans="1:38" ht="15.75" customHeight="1">
      <c r="A116" s="101"/>
      <c r="B116" s="101"/>
      <c r="C116" s="110"/>
      <c r="D116" s="101"/>
      <c r="E116" s="101"/>
      <c r="F116" s="101"/>
      <c r="G116" s="101"/>
      <c r="H116" s="101"/>
      <c r="I116" s="101"/>
      <c r="J116" s="101"/>
      <c r="K116" s="101"/>
      <c r="L116" s="101"/>
      <c r="M116" s="101"/>
      <c r="N116" s="101"/>
      <c r="O116" s="101"/>
      <c r="P116" s="101"/>
      <c r="Q116" s="101"/>
      <c r="R116" s="101"/>
      <c r="S116" s="106"/>
      <c r="T116" s="106"/>
      <c r="U116" s="106"/>
      <c r="V116" s="106"/>
      <c r="W116" s="106"/>
      <c r="X116" s="106"/>
      <c r="Y116" s="106"/>
      <c r="Z116" s="106"/>
      <c r="AA116" s="106"/>
      <c r="AB116" s="106"/>
      <c r="AC116" s="106"/>
      <c r="AD116" s="106"/>
      <c r="AE116" s="106"/>
      <c r="AF116" s="106"/>
      <c r="AG116" s="106"/>
      <c r="AH116" s="106"/>
      <c r="AI116" s="106"/>
      <c r="AJ116" s="106"/>
      <c r="AK116" s="106"/>
      <c r="AL116" s="106"/>
    </row>
    <row r="117" spans="1:38" ht="15.75" customHeight="1">
      <c r="A117" s="101"/>
      <c r="B117" s="101"/>
      <c r="C117" s="110"/>
      <c r="D117" s="101"/>
      <c r="E117" s="101"/>
      <c r="F117" s="101"/>
      <c r="G117" s="101"/>
      <c r="H117" s="101"/>
      <c r="I117" s="101"/>
      <c r="J117" s="101"/>
      <c r="K117" s="101"/>
      <c r="L117" s="101"/>
      <c r="M117" s="101"/>
      <c r="N117" s="101"/>
      <c r="O117" s="101"/>
      <c r="P117" s="101"/>
      <c r="Q117" s="101"/>
      <c r="R117" s="101"/>
      <c r="S117" s="106"/>
      <c r="T117" s="106"/>
      <c r="U117" s="106"/>
      <c r="V117" s="106"/>
      <c r="W117" s="106"/>
      <c r="X117" s="106"/>
      <c r="Y117" s="106"/>
      <c r="Z117" s="106"/>
      <c r="AA117" s="106"/>
      <c r="AB117" s="106"/>
      <c r="AC117" s="106"/>
      <c r="AD117" s="106"/>
      <c r="AE117" s="106"/>
      <c r="AF117" s="106"/>
      <c r="AG117" s="106"/>
      <c r="AH117" s="106"/>
      <c r="AI117" s="106"/>
      <c r="AJ117" s="106"/>
      <c r="AK117" s="106"/>
      <c r="AL117" s="106"/>
    </row>
    <row r="118" spans="1:38" ht="15.75" customHeight="1">
      <c r="A118" s="101"/>
      <c r="B118" s="101"/>
      <c r="C118" s="110"/>
      <c r="D118" s="101"/>
      <c r="E118" s="101"/>
      <c r="F118" s="101"/>
      <c r="G118" s="101"/>
      <c r="H118" s="101"/>
      <c r="I118" s="101"/>
      <c r="J118" s="101"/>
      <c r="K118" s="101"/>
      <c r="L118" s="101"/>
      <c r="M118" s="101"/>
      <c r="N118" s="101"/>
      <c r="O118" s="101"/>
      <c r="P118" s="101"/>
      <c r="Q118" s="101"/>
      <c r="R118" s="101"/>
      <c r="S118" s="106"/>
      <c r="T118" s="106"/>
      <c r="U118" s="106"/>
      <c r="V118" s="106"/>
      <c r="W118" s="106"/>
      <c r="X118" s="106"/>
      <c r="Y118" s="106"/>
      <c r="Z118" s="106"/>
      <c r="AA118" s="106"/>
      <c r="AB118" s="106"/>
      <c r="AC118" s="106"/>
      <c r="AD118" s="106"/>
      <c r="AE118" s="106"/>
      <c r="AF118" s="106"/>
      <c r="AG118" s="106"/>
      <c r="AH118" s="106"/>
      <c r="AI118" s="106"/>
      <c r="AJ118" s="106"/>
      <c r="AK118" s="106"/>
      <c r="AL118" s="106"/>
    </row>
    <row r="119" spans="1:38" ht="15.75" customHeight="1">
      <c r="A119" s="101"/>
      <c r="B119" s="101"/>
      <c r="C119" s="110"/>
      <c r="D119" s="101"/>
      <c r="E119" s="101"/>
      <c r="F119" s="101"/>
      <c r="G119" s="101"/>
      <c r="H119" s="101"/>
      <c r="I119" s="101"/>
      <c r="J119" s="101"/>
      <c r="K119" s="101"/>
      <c r="L119" s="101"/>
      <c r="M119" s="101"/>
      <c r="N119" s="101"/>
      <c r="O119" s="101"/>
      <c r="P119" s="101"/>
      <c r="Q119" s="101"/>
      <c r="R119" s="101"/>
      <c r="S119" s="106"/>
      <c r="T119" s="106"/>
      <c r="U119" s="106"/>
      <c r="V119" s="106"/>
      <c r="W119" s="106"/>
      <c r="X119" s="106"/>
      <c r="Y119" s="106"/>
      <c r="Z119" s="106"/>
      <c r="AA119" s="106"/>
      <c r="AB119" s="106"/>
      <c r="AC119" s="106"/>
      <c r="AD119" s="106"/>
      <c r="AE119" s="106"/>
      <c r="AF119" s="106"/>
      <c r="AG119" s="106"/>
      <c r="AH119" s="106"/>
      <c r="AI119" s="106"/>
      <c r="AJ119" s="106"/>
      <c r="AK119" s="106"/>
      <c r="AL119" s="106"/>
    </row>
    <row r="120" spans="1:38" ht="15.75" customHeight="1">
      <c r="A120" s="101"/>
      <c r="B120" s="101"/>
      <c r="C120" s="110"/>
      <c r="D120" s="101"/>
      <c r="E120" s="101"/>
      <c r="F120" s="101"/>
      <c r="G120" s="101"/>
      <c r="H120" s="101"/>
      <c r="I120" s="101"/>
      <c r="J120" s="101"/>
      <c r="K120" s="101"/>
      <c r="L120" s="101"/>
      <c r="M120" s="101"/>
      <c r="N120" s="101"/>
      <c r="O120" s="101"/>
      <c r="P120" s="101"/>
      <c r="Q120" s="101"/>
      <c r="R120" s="101"/>
      <c r="S120" s="106"/>
      <c r="T120" s="106"/>
      <c r="U120" s="106"/>
      <c r="V120" s="106"/>
      <c r="W120" s="106"/>
      <c r="X120" s="106"/>
      <c r="Y120" s="106"/>
      <c r="Z120" s="106"/>
      <c r="AA120" s="106"/>
      <c r="AB120" s="106"/>
      <c r="AC120" s="106"/>
      <c r="AD120" s="106"/>
      <c r="AE120" s="106"/>
      <c r="AF120" s="106"/>
      <c r="AG120" s="106"/>
      <c r="AH120" s="106"/>
      <c r="AI120" s="106"/>
      <c r="AJ120" s="106"/>
      <c r="AK120" s="106"/>
      <c r="AL120" s="106"/>
    </row>
    <row r="121" spans="1:38" ht="15.75" customHeight="1">
      <c r="A121" s="101"/>
      <c r="B121" s="101"/>
      <c r="C121" s="110"/>
      <c r="D121" s="101"/>
      <c r="E121" s="101"/>
      <c r="F121" s="101"/>
      <c r="G121" s="101"/>
      <c r="H121" s="101"/>
      <c r="I121" s="101"/>
      <c r="J121" s="101"/>
      <c r="K121" s="101"/>
      <c r="L121" s="101"/>
      <c r="M121" s="101"/>
      <c r="N121" s="101"/>
      <c r="O121" s="101"/>
      <c r="P121" s="101"/>
      <c r="Q121" s="101"/>
      <c r="R121" s="101"/>
      <c r="S121" s="106"/>
      <c r="T121" s="106"/>
      <c r="U121" s="106"/>
      <c r="V121" s="106"/>
      <c r="W121" s="106"/>
      <c r="X121" s="106"/>
      <c r="Y121" s="106"/>
      <c r="Z121" s="106"/>
      <c r="AA121" s="106"/>
      <c r="AB121" s="106"/>
      <c r="AC121" s="106"/>
      <c r="AD121" s="106"/>
      <c r="AE121" s="106"/>
      <c r="AF121" s="106"/>
      <c r="AG121" s="106"/>
      <c r="AH121" s="106"/>
      <c r="AI121" s="106"/>
      <c r="AJ121" s="106"/>
      <c r="AK121" s="106"/>
      <c r="AL121" s="106"/>
    </row>
    <row r="122" spans="1:38" ht="15.75" customHeight="1">
      <c r="A122" s="101"/>
      <c r="B122" s="101"/>
      <c r="C122" s="110"/>
      <c r="D122" s="101"/>
      <c r="E122" s="101"/>
      <c r="F122" s="101"/>
      <c r="G122" s="101"/>
      <c r="H122" s="101"/>
      <c r="I122" s="101"/>
      <c r="J122" s="101"/>
      <c r="K122" s="101"/>
      <c r="L122" s="101"/>
      <c r="M122" s="101"/>
      <c r="N122" s="101"/>
      <c r="O122" s="101"/>
      <c r="P122" s="101"/>
      <c r="Q122" s="101"/>
      <c r="R122" s="101"/>
      <c r="S122" s="106"/>
      <c r="T122" s="106"/>
      <c r="U122" s="106"/>
      <c r="V122" s="106"/>
      <c r="W122" s="106"/>
      <c r="X122" s="106"/>
      <c r="Y122" s="106"/>
      <c r="Z122" s="106"/>
      <c r="AA122" s="106"/>
      <c r="AB122" s="106"/>
      <c r="AC122" s="106"/>
      <c r="AD122" s="106"/>
      <c r="AE122" s="106"/>
      <c r="AF122" s="106"/>
      <c r="AG122" s="106"/>
      <c r="AH122" s="106"/>
      <c r="AI122" s="106"/>
      <c r="AJ122" s="106"/>
      <c r="AK122" s="106"/>
      <c r="AL122" s="106"/>
    </row>
    <row r="123" spans="1:38" ht="15.75" customHeight="1">
      <c r="A123" s="101"/>
      <c r="B123" s="101"/>
      <c r="C123" s="110"/>
      <c r="D123" s="101"/>
      <c r="E123" s="101"/>
      <c r="F123" s="101"/>
      <c r="G123" s="101"/>
      <c r="H123" s="101"/>
      <c r="I123" s="101"/>
      <c r="J123" s="101"/>
      <c r="K123" s="101"/>
      <c r="L123" s="101"/>
      <c r="M123" s="101"/>
      <c r="N123" s="101"/>
      <c r="O123" s="101"/>
      <c r="P123" s="101"/>
      <c r="Q123" s="101"/>
      <c r="R123" s="101"/>
      <c r="S123" s="106"/>
      <c r="T123" s="106"/>
      <c r="U123" s="106"/>
      <c r="V123" s="106"/>
      <c r="W123" s="106"/>
      <c r="X123" s="106"/>
      <c r="Y123" s="106"/>
      <c r="Z123" s="106"/>
      <c r="AA123" s="106"/>
      <c r="AB123" s="106"/>
      <c r="AC123" s="106"/>
      <c r="AD123" s="106"/>
      <c r="AE123" s="106"/>
      <c r="AF123" s="106"/>
      <c r="AG123" s="106"/>
      <c r="AH123" s="106"/>
      <c r="AI123" s="106"/>
      <c r="AJ123" s="106"/>
      <c r="AK123" s="106"/>
      <c r="AL123" s="106"/>
    </row>
    <row r="124" spans="1:38" ht="15.75" customHeight="1">
      <c r="A124" s="101"/>
      <c r="B124" s="101"/>
      <c r="C124" s="110"/>
      <c r="D124" s="101"/>
      <c r="E124" s="101"/>
      <c r="F124" s="101"/>
      <c r="G124" s="101"/>
      <c r="H124" s="101"/>
      <c r="I124" s="101"/>
      <c r="J124" s="101"/>
      <c r="K124" s="101"/>
      <c r="L124" s="101"/>
      <c r="M124" s="101"/>
      <c r="N124" s="101"/>
      <c r="O124" s="101"/>
      <c r="P124" s="101"/>
      <c r="Q124" s="101"/>
      <c r="R124" s="101"/>
      <c r="S124" s="106"/>
      <c r="T124" s="106"/>
      <c r="U124" s="106"/>
      <c r="V124" s="106"/>
      <c r="W124" s="106"/>
      <c r="X124" s="106"/>
      <c r="Y124" s="106"/>
      <c r="Z124" s="106"/>
      <c r="AA124" s="106"/>
      <c r="AB124" s="106"/>
      <c r="AC124" s="106"/>
      <c r="AD124" s="106"/>
      <c r="AE124" s="106"/>
      <c r="AF124" s="106"/>
      <c r="AG124" s="106"/>
      <c r="AH124" s="106"/>
      <c r="AI124" s="106"/>
      <c r="AJ124" s="106"/>
      <c r="AK124" s="106"/>
      <c r="AL124" s="106"/>
    </row>
    <row r="125" spans="1:38" ht="15.75" customHeight="1">
      <c r="A125" s="101"/>
      <c r="B125" s="101"/>
      <c r="C125" s="110"/>
      <c r="D125" s="101"/>
      <c r="E125" s="101"/>
      <c r="F125" s="101"/>
      <c r="G125" s="101"/>
      <c r="H125" s="101"/>
      <c r="I125" s="101"/>
      <c r="J125" s="101"/>
      <c r="K125" s="101"/>
      <c r="L125" s="101"/>
      <c r="M125" s="101"/>
      <c r="N125" s="101"/>
      <c r="O125" s="101"/>
      <c r="P125" s="101"/>
      <c r="Q125" s="101"/>
      <c r="R125" s="101"/>
      <c r="S125" s="106"/>
      <c r="T125" s="106"/>
      <c r="U125" s="106"/>
      <c r="V125" s="106"/>
      <c r="W125" s="106"/>
      <c r="X125" s="106"/>
      <c r="Y125" s="106"/>
      <c r="Z125" s="106"/>
      <c r="AA125" s="106"/>
      <c r="AB125" s="106"/>
      <c r="AC125" s="106"/>
      <c r="AD125" s="106"/>
      <c r="AE125" s="106"/>
      <c r="AF125" s="106"/>
      <c r="AG125" s="106"/>
      <c r="AH125" s="106"/>
      <c r="AI125" s="106"/>
      <c r="AJ125" s="106"/>
      <c r="AK125" s="106"/>
      <c r="AL125" s="106"/>
    </row>
    <row r="126" spans="1:38" ht="15.75" customHeight="1">
      <c r="A126" s="101"/>
      <c r="B126" s="101"/>
      <c r="C126" s="110"/>
      <c r="D126" s="101"/>
      <c r="E126" s="101"/>
      <c r="F126" s="101"/>
      <c r="G126" s="101"/>
      <c r="H126" s="101"/>
      <c r="I126" s="101"/>
      <c r="J126" s="101"/>
      <c r="K126" s="101"/>
      <c r="L126" s="101"/>
      <c r="M126" s="101"/>
      <c r="N126" s="101"/>
      <c r="O126" s="101"/>
      <c r="P126" s="101"/>
      <c r="Q126" s="101"/>
      <c r="R126" s="101"/>
      <c r="S126" s="106"/>
      <c r="T126" s="106"/>
      <c r="U126" s="106"/>
      <c r="V126" s="106"/>
      <c r="W126" s="106"/>
      <c r="X126" s="106"/>
      <c r="Y126" s="106"/>
      <c r="Z126" s="106"/>
      <c r="AA126" s="106"/>
      <c r="AB126" s="106"/>
      <c r="AC126" s="106"/>
      <c r="AD126" s="106"/>
      <c r="AE126" s="106"/>
      <c r="AF126" s="106"/>
      <c r="AG126" s="106"/>
      <c r="AH126" s="106"/>
      <c r="AI126" s="106"/>
      <c r="AJ126" s="106"/>
      <c r="AK126" s="106"/>
      <c r="AL126" s="106"/>
    </row>
    <row r="127" spans="1:38" ht="15.75" customHeight="1">
      <c r="A127" s="101"/>
      <c r="B127" s="101"/>
      <c r="C127" s="110"/>
      <c r="D127" s="101"/>
      <c r="E127" s="101"/>
      <c r="F127" s="101"/>
      <c r="G127" s="101"/>
      <c r="H127" s="101"/>
      <c r="I127" s="101"/>
      <c r="J127" s="101"/>
      <c r="K127" s="101"/>
      <c r="L127" s="101"/>
      <c r="M127" s="101"/>
      <c r="N127" s="101"/>
      <c r="O127" s="101"/>
      <c r="P127" s="101"/>
      <c r="Q127" s="101"/>
      <c r="R127" s="101"/>
      <c r="S127" s="106"/>
      <c r="T127" s="106"/>
      <c r="U127" s="106"/>
      <c r="V127" s="106"/>
      <c r="W127" s="106"/>
      <c r="X127" s="106"/>
      <c r="Y127" s="106"/>
      <c r="Z127" s="106"/>
      <c r="AA127" s="106"/>
      <c r="AB127" s="106"/>
      <c r="AC127" s="106"/>
      <c r="AD127" s="106"/>
      <c r="AE127" s="106"/>
      <c r="AF127" s="106"/>
      <c r="AG127" s="106"/>
      <c r="AH127" s="106"/>
      <c r="AI127" s="106"/>
      <c r="AJ127" s="106"/>
      <c r="AK127" s="106"/>
      <c r="AL127" s="106"/>
    </row>
    <row r="128" spans="1:38" ht="15.75" customHeight="1">
      <c r="A128" s="101"/>
      <c r="B128" s="101"/>
      <c r="C128" s="110"/>
      <c r="D128" s="101"/>
      <c r="E128" s="101"/>
      <c r="F128" s="101"/>
      <c r="G128" s="101"/>
      <c r="H128" s="101"/>
      <c r="I128" s="101"/>
      <c r="J128" s="101"/>
      <c r="K128" s="101"/>
      <c r="L128" s="101"/>
      <c r="M128" s="101"/>
      <c r="N128" s="101"/>
      <c r="O128" s="101"/>
      <c r="P128" s="101"/>
      <c r="Q128" s="101"/>
      <c r="R128" s="101"/>
      <c r="S128" s="106"/>
      <c r="T128" s="106"/>
      <c r="U128" s="106"/>
      <c r="V128" s="106"/>
      <c r="W128" s="106"/>
      <c r="X128" s="106"/>
      <c r="Y128" s="106"/>
      <c r="Z128" s="106"/>
      <c r="AA128" s="106"/>
      <c r="AB128" s="106"/>
      <c r="AC128" s="106"/>
      <c r="AD128" s="106"/>
      <c r="AE128" s="106"/>
      <c r="AF128" s="106"/>
      <c r="AG128" s="106"/>
      <c r="AH128" s="106"/>
      <c r="AI128" s="106"/>
      <c r="AJ128" s="106"/>
      <c r="AK128" s="106"/>
      <c r="AL128" s="106"/>
    </row>
    <row r="129" spans="1:38" ht="15.75" customHeight="1">
      <c r="A129" s="101"/>
      <c r="B129" s="101"/>
      <c r="C129" s="110"/>
      <c r="D129" s="101"/>
      <c r="E129" s="101"/>
      <c r="F129" s="101"/>
      <c r="G129" s="101"/>
      <c r="H129" s="101"/>
      <c r="I129" s="101"/>
      <c r="J129" s="101"/>
      <c r="K129" s="101"/>
      <c r="L129" s="101"/>
      <c r="M129" s="101"/>
      <c r="N129" s="101"/>
      <c r="O129" s="101"/>
      <c r="P129" s="101"/>
      <c r="Q129" s="101"/>
      <c r="R129" s="101"/>
      <c r="S129" s="106"/>
      <c r="T129" s="106"/>
      <c r="U129" s="106"/>
      <c r="V129" s="106"/>
      <c r="W129" s="106"/>
      <c r="X129" s="106"/>
      <c r="Y129" s="106"/>
      <c r="Z129" s="106"/>
      <c r="AA129" s="106"/>
      <c r="AB129" s="106"/>
      <c r="AC129" s="106"/>
      <c r="AD129" s="106"/>
      <c r="AE129" s="106"/>
      <c r="AF129" s="106"/>
      <c r="AG129" s="106"/>
      <c r="AH129" s="106"/>
      <c r="AI129" s="106"/>
      <c r="AJ129" s="106"/>
      <c r="AK129" s="106"/>
      <c r="AL129" s="106"/>
    </row>
    <row r="130" spans="1:38" ht="15.75" customHeight="1">
      <c r="A130" s="101"/>
      <c r="B130" s="101"/>
      <c r="C130" s="110"/>
      <c r="D130" s="101"/>
      <c r="E130" s="101"/>
      <c r="F130" s="101"/>
      <c r="G130" s="101"/>
      <c r="H130" s="101"/>
      <c r="I130" s="101"/>
      <c r="J130" s="101"/>
      <c r="K130" s="101"/>
      <c r="L130" s="101"/>
      <c r="M130" s="101"/>
      <c r="N130" s="101"/>
      <c r="O130" s="101"/>
      <c r="P130" s="101"/>
      <c r="Q130" s="101"/>
      <c r="R130" s="101"/>
      <c r="S130" s="106"/>
      <c r="T130" s="106"/>
      <c r="U130" s="106"/>
      <c r="V130" s="106"/>
      <c r="W130" s="106"/>
      <c r="X130" s="106"/>
      <c r="Y130" s="106"/>
      <c r="Z130" s="106"/>
      <c r="AA130" s="106"/>
      <c r="AB130" s="106"/>
      <c r="AC130" s="106"/>
      <c r="AD130" s="106"/>
      <c r="AE130" s="106"/>
      <c r="AF130" s="106"/>
      <c r="AG130" s="106"/>
      <c r="AH130" s="106"/>
      <c r="AI130" s="106"/>
      <c r="AJ130" s="106"/>
      <c r="AK130" s="106"/>
      <c r="AL130" s="106"/>
    </row>
    <row r="131" spans="1:38" ht="15.75" customHeight="1">
      <c r="A131" s="101"/>
      <c r="B131" s="101"/>
      <c r="C131" s="110"/>
      <c r="D131" s="101"/>
      <c r="E131" s="101"/>
      <c r="F131" s="101"/>
      <c r="G131" s="101"/>
      <c r="H131" s="101"/>
      <c r="I131" s="101"/>
      <c r="J131" s="101"/>
      <c r="K131" s="101"/>
      <c r="L131" s="101"/>
      <c r="M131" s="101"/>
      <c r="N131" s="101"/>
      <c r="O131" s="101"/>
      <c r="P131" s="101"/>
      <c r="Q131" s="101"/>
      <c r="R131" s="101"/>
      <c r="S131" s="106"/>
      <c r="T131" s="106"/>
      <c r="U131" s="106"/>
      <c r="V131" s="106"/>
      <c r="W131" s="106"/>
      <c r="X131" s="106"/>
      <c r="Y131" s="106"/>
      <c r="Z131" s="106"/>
      <c r="AA131" s="106"/>
      <c r="AB131" s="106"/>
      <c r="AC131" s="106"/>
      <c r="AD131" s="106"/>
      <c r="AE131" s="106"/>
      <c r="AF131" s="106"/>
      <c r="AG131" s="106"/>
      <c r="AH131" s="106"/>
      <c r="AI131" s="106"/>
      <c r="AJ131" s="106"/>
      <c r="AK131" s="106"/>
      <c r="AL131" s="106"/>
    </row>
    <row r="132" spans="1:38" ht="15.75" customHeight="1">
      <c r="A132" s="101"/>
      <c r="B132" s="101"/>
      <c r="C132" s="110"/>
      <c r="D132" s="101"/>
      <c r="E132" s="101"/>
      <c r="F132" s="101"/>
      <c r="G132" s="101"/>
      <c r="H132" s="101"/>
      <c r="I132" s="101"/>
      <c r="J132" s="101"/>
      <c r="K132" s="101"/>
      <c r="L132" s="101"/>
      <c r="M132" s="101"/>
      <c r="N132" s="101"/>
      <c r="O132" s="101"/>
      <c r="P132" s="101"/>
      <c r="Q132" s="101"/>
      <c r="R132" s="101"/>
      <c r="S132" s="106"/>
      <c r="T132" s="106"/>
      <c r="U132" s="106"/>
      <c r="V132" s="106"/>
      <c r="W132" s="106"/>
      <c r="X132" s="106"/>
      <c r="Y132" s="106"/>
      <c r="Z132" s="106"/>
      <c r="AA132" s="106"/>
      <c r="AB132" s="106"/>
      <c r="AC132" s="106"/>
      <c r="AD132" s="106"/>
      <c r="AE132" s="106"/>
      <c r="AF132" s="106"/>
      <c r="AG132" s="106"/>
      <c r="AH132" s="106"/>
      <c r="AI132" s="106"/>
      <c r="AJ132" s="106"/>
      <c r="AK132" s="106"/>
      <c r="AL132" s="106"/>
    </row>
    <row r="133" spans="1:38" ht="15.75" customHeight="1">
      <c r="A133" s="101"/>
      <c r="B133" s="101"/>
      <c r="C133" s="110"/>
      <c r="D133" s="101"/>
      <c r="E133" s="101"/>
      <c r="F133" s="101"/>
      <c r="G133" s="101"/>
      <c r="H133" s="101"/>
      <c r="I133" s="101"/>
      <c r="J133" s="101"/>
      <c r="K133" s="101"/>
      <c r="L133" s="101"/>
      <c r="M133" s="101"/>
      <c r="N133" s="101"/>
      <c r="O133" s="101"/>
      <c r="P133" s="101"/>
      <c r="Q133" s="101"/>
      <c r="R133" s="101"/>
      <c r="S133" s="106"/>
      <c r="T133" s="106"/>
      <c r="U133" s="106"/>
      <c r="V133" s="106"/>
      <c r="W133" s="106"/>
      <c r="X133" s="106"/>
      <c r="Y133" s="106"/>
      <c r="Z133" s="106"/>
      <c r="AA133" s="106"/>
      <c r="AB133" s="106"/>
      <c r="AC133" s="106"/>
      <c r="AD133" s="106"/>
      <c r="AE133" s="106"/>
      <c r="AF133" s="106"/>
      <c r="AG133" s="106"/>
      <c r="AH133" s="106"/>
      <c r="AI133" s="106"/>
      <c r="AJ133" s="106"/>
      <c r="AK133" s="106"/>
      <c r="AL133" s="106"/>
    </row>
    <row r="134" spans="1:38" ht="15.75" customHeight="1">
      <c r="A134" s="101"/>
      <c r="B134" s="101"/>
      <c r="C134" s="110"/>
      <c r="D134" s="101"/>
      <c r="E134" s="101"/>
      <c r="F134" s="101"/>
      <c r="G134" s="101"/>
      <c r="H134" s="101"/>
      <c r="I134" s="101"/>
      <c r="J134" s="101"/>
      <c r="K134" s="101"/>
      <c r="L134" s="101"/>
      <c r="M134" s="101"/>
      <c r="N134" s="101"/>
      <c r="O134" s="101"/>
      <c r="P134" s="101"/>
      <c r="Q134" s="101"/>
      <c r="R134" s="101"/>
      <c r="S134" s="106"/>
      <c r="T134" s="106"/>
      <c r="U134" s="106"/>
      <c r="V134" s="106"/>
      <c r="W134" s="106"/>
      <c r="X134" s="106"/>
      <c r="Y134" s="106"/>
      <c r="Z134" s="106"/>
      <c r="AA134" s="106"/>
      <c r="AB134" s="106"/>
      <c r="AC134" s="106"/>
      <c r="AD134" s="106"/>
      <c r="AE134" s="106"/>
      <c r="AF134" s="106"/>
      <c r="AG134" s="106"/>
      <c r="AH134" s="106"/>
      <c r="AI134" s="106"/>
      <c r="AJ134" s="106"/>
      <c r="AK134" s="106"/>
      <c r="AL134" s="106"/>
    </row>
    <row r="135" spans="1:38" ht="15.75" customHeight="1">
      <c r="A135" s="101"/>
      <c r="B135" s="101"/>
      <c r="C135" s="110"/>
      <c r="D135" s="101"/>
      <c r="E135" s="101"/>
      <c r="F135" s="101"/>
      <c r="G135" s="101"/>
      <c r="H135" s="101"/>
      <c r="I135" s="101"/>
      <c r="J135" s="101"/>
      <c r="K135" s="101"/>
      <c r="L135" s="101"/>
      <c r="M135" s="101"/>
      <c r="N135" s="101"/>
      <c r="O135" s="101"/>
      <c r="P135" s="101"/>
      <c r="Q135" s="101"/>
      <c r="R135" s="101"/>
      <c r="S135" s="106"/>
      <c r="T135" s="106"/>
      <c r="U135" s="106"/>
      <c r="V135" s="106"/>
      <c r="W135" s="106"/>
      <c r="X135" s="106"/>
      <c r="Y135" s="106"/>
      <c r="Z135" s="106"/>
      <c r="AA135" s="106"/>
      <c r="AB135" s="106"/>
      <c r="AC135" s="106"/>
      <c r="AD135" s="106"/>
      <c r="AE135" s="106"/>
      <c r="AF135" s="106"/>
      <c r="AG135" s="106"/>
      <c r="AH135" s="106"/>
      <c r="AI135" s="106"/>
      <c r="AJ135" s="106"/>
      <c r="AK135" s="106"/>
      <c r="AL135" s="106"/>
    </row>
    <row r="136" spans="1:38" ht="15.75" customHeight="1">
      <c r="A136" s="101"/>
      <c r="B136" s="101"/>
      <c r="C136" s="110"/>
      <c r="D136" s="101"/>
      <c r="E136" s="101"/>
      <c r="F136" s="101"/>
      <c r="G136" s="101"/>
      <c r="H136" s="101"/>
      <c r="I136" s="101"/>
      <c r="J136" s="101"/>
      <c r="K136" s="101"/>
      <c r="L136" s="101"/>
      <c r="M136" s="101"/>
      <c r="N136" s="101"/>
      <c r="O136" s="101"/>
      <c r="P136" s="101"/>
      <c r="Q136" s="101"/>
      <c r="R136" s="101"/>
      <c r="S136" s="106"/>
      <c r="T136" s="106"/>
      <c r="U136" s="106"/>
      <c r="V136" s="106"/>
      <c r="W136" s="106"/>
      <c r="X136" s="106"/>
      <c r="Y136" s="106"/>
      <c r="Z136" s="106"/>
      <c r="AA136" s="106"/>
      <c r="AB136" s="106"/>
      <c r="AC136" s="106"/>
      <c r="AD136" s="106"/>
      <c r="AE136" s="106"/>
      <c r="AF136" s="106"/>
      <c r="AG136" s="106"/>
      <c r="AH136" s="106"/>
      <c r="AI136" s="106"/>
      <c r="AJ136" s="106"/>
      <c r="AK136" s="106"/>
      <c r="AL136" s="106"/>
    </row>
    <row r="137" spans="1:38" ht="15.75" customHeight="1">
      <c r="A137" s="101"/>
      <c r="B137" s="101"/>
      <c r="C137" s="110"/>
      <c r="D137" s="101"/>
      <c r="E137" s="101"/>
      <c r="F137" s="101"/>
      <c r="G137" s="101"/>
      <c r="H137" s="101"/>
      <c r="I137" s="101"/>
      <c r="J137" s="101"/>
      <c r="K137" s="101"/>
      <c r="L137" s="101"/>
      <c r="M137" s="101"/>
      <c r="N137" s="101"/>
      <c r="O137" s="101"/>
      <c r="P137" s="101"/>
      <c r="Q137" s="101"/>
      <c r="R137" s="101"/>
      <c r="S137" s="106"/>
      <c r="T137" s="106"/>
      <c r="U137" s="106"/>
      <c r="V137" s="106"/>
      <c r="W137" s="106"/>
      <c r="X137" s="106"/>
      <c r="Y137" s="106"/>
      <c r="Z137" s="106"/>
      <c r="AA137" s="106"/>
      <c r="AB137" s="106"/>
      <c r="AC137" s="106"/>
      <c r="AD137" s="106"/>
      <c r="AE137" s="106"/>
      <c r="AF137" s="106"/>
      <c r="AG137" s="106"/>
      <c r="AH137" s="106"/>
      <c r="AI137" s="106"/>
      <c r="AJ137" s="106"/>
      <c r="AK137" s="106"/>
      <c r="AL137" s="106"/>
    </row>
    <row r="138" spans="1:38" ht="15.75" customHeight="1">
      <c r="A138" s="101"/>
      <c r="B138" s="101"/>
      <c r="C138" s="110"/>
      <c r="D138" s="101"/>
      <c r="E138" s="101"/>
      <c r="F138" s="101"/>
      <c r="G138" s="101"/>
      <c r="H138" s="101"/>
      <c r="I138" s="101"/>
      <c r="J138" s="101"/>
      <c r="K138" s="101"/>
      <c r="L138" s="101"/>
      <c r="M138" s="101"/>
      <c r="N138" s="101"/>
      <c r="O138" s="101"/>
      <c r="P138" s="101"/>
      <c r="Q138" s="101"/>
      <c r="R138" s="101"/>
      <c r="S138" s="106"/>
      <c r="T138" s="106"/>
      <c r="U138" s="106"/>
      <c r="V138" s="106"/>
      <c r="W138" s="106"/>
      <c r="X138" s="106"/>
      <c r="Y138" s="106"/>
      <c r="Z138" s="106"/>
      <c r="AA138" s="106"/>
      <c r="AB138" s="106"/>
      <c r="AC138" s="106"/>
      <c r="AD138" s="106"/>
      <c r="AE138" s="106"/>
      <c r="AF138" s="106"/>
      <c r="AG138" s="106"/>
      <c r="AH138" s="106"/>
      <c r="AI138" s="106"/>
      <c r="AJ138" s="106"/>
      <c r="AK138" s="106"/>
      <c r="AL138" s="106"/>
    </row>
    <row r="139" spans="1:38" ht="15.75" customHeight="1">
      <c r="A139" s="101"/>
      <c r="B139" s="101"/>
      <c r="C139" s="110"/>
      <c r="D139" s="101"/>
      <c r="E139" s="101"/>
      <c r="F139" s="101"/>
      <c r="G139" s="101"/>
      <c r="H139" s="101"/>
      <c r="I139" s="101"/>
      <c r="J139" s="101"/>
      <c r="K139" s="101"/>
      <c r="L139" s="101"/>
      <c r="M139" s="101"/>
      <c r="N139" s="101"/>
      <c r="O139" s="101"/>
      <c r="P139" s="101"/>
      <c r="Q139" s="101"/>
      <c r="R139" s="101"/>
      <c r="S139" s="106"/>
      <c r="T139" s="106"/>
      <c r="U139" s="106"/>
      <c r="V139" s="106"/>
      <c r="W139" s="106"/>
      <c r="X139" s="106"/>
      <c r="Y139" s="106"/>
      <c r="Z139" s="106"/>
      <c r="AA139" s="106"/>
      <c r="AB139" s="106"/>
      <c r="AC139" s="106"/>
      <c r="AD139" s="106"/>
      <c r="AE139" s="106"/>
      <c r="AF139" s="106"/>
      <c r="AG139" s="106"/>
      <c r="AH139" s="106"/>
      <c r="AI139" s="106"/>
      <c r="AJ139" s="106"/>
      <c r="AK139" s="106"/>
      <c r="AL139" s="106"/>
    </row>
    <row r="140" spans="1:38" ht="15.75" customHeight="1">
      <c r="A140" s="101"/>
      <c r="B140" s="101"/>
      <c r="C140" s="110"/>
      <c r="D140" s="101"/>
      <c r="E140" s="101"/>
      <c r="F140" s="101"/>
      <c r="G140" s="101"/>
      <c r="H140" s="101"/>
      <c r="I140" s="101"/>
      <c r="J140" s="101"/>
      <c r="K140" s="101"/>
      <c r="L140" s="101"/>
      <c r="M140" s="101"/>
      <c r="N140" s="101"/>
      <c r="O140" s="101"/>
      <c r="P140" s="101"/>
      <c r="Q140" s="101"/>
      <c r="R140" s="101"/>
      <c r="S140" s="106"/>
      <c r="T140" s="106"/>
      <c r="U140" s="106"/>
      <c r="V140" s="106"/>
      <c r="W140" s="106"/>
      <c r="X140" s="106"/>
      <c r="Y140" s="106"/>
      <c r="Z140" s="106"/>
      <c r="AA140" s="106"/>
      <c r="AB140" s="106"/>
      <c r="AC140" s="106"/>
      <c r="AD140" s="106"/>
      <c r="AE140" s="106"/>
      <c r="AF140" s="106"/>
      <c r="AG140" s="106"/>
      <c r="AH140" s="106"/>
      <c r="AI140" s="106"/>
      <c r="AJ140" s="106"/>
      <c r="AK140" s="106"/>
      <c r="AL140" s="106"/>
    </row>
    <row r="141" spans="1:38" ht="15.75" customHeight="1">
      <c r="A141" s="101"/>
      <c r="B141" s="101"/>
      <c r="C141" s="110"/>
      <c r="D141" s="101"/>
      <c r="E141" s="101"/>
      <c r="F141" s="101"/>
      <c r="G141" s="101"/>
      <c r="H141" s="101"/>
      <c r="I141" s="101"/>
      <c r="J141" s="101"/>
      <c r="K141" s="101"/>
      <c r="L141" s="101"/>
      <c r="M141" s="101"/>
      <c r="N141" s="101"/>
      <c r="O141" s="101"/>
      <c r="P141" s="101"/>
      <c r="Q141" s="101"/>
      <c r="R141" s="101"/>
      <c r="S141" s="106"/>
      <c r="T141" s="106"/>
      <c r="U141" s="106"/>
      <c r="V141" s="106"/>
      <c r="W141" s="106"/>
      <c r="X141" s="106"/>
      <c r="Y141" s="106"/>
      <c r="Z141" s="106"/>
      <c r="AA141" s="106"/>
      <c r="AB141" s="106"/>
      <c r="AC141" s="106"/>
      <c r="AD141" s="106"/>
      <c r="AE141" s="106"/>
      <c r="AF141" s="106"/>
      <c r="AG141" s="106"/>
      <c r="AH141" s="106"/>
      <c r="AI141" s="106"/>
      <c r="AJ141" s="106"/>
      <c r="AK141" s="106"/>
      <c r="AL141" s="106"/>
    </row>
    <row r="142" spans="1:38" ht="15.75" customHeight="1">
      <c r="A142" s="101"/>
      <c r="B142" s="101"/>
      <c r="C142" s="110"/>
      <c r="D142" s="101"/>
      <c r="E142" s="101"/>
      <c r="F142" s="101"/>
      <c r="G142" s="101"/>
      <c r="H142" s="101"/>
      <c r="I142" s="101"/>
      <c r="J142" s="101"/>
      <c r="K142" s="101"/>
      <c r="L142" s="101"/>
      <c r="M142" s="101"/>
      <c r="N142" s="101"/>
      <c r="O142" s="101"/>
      <c r="P142" s="101"/>
      <c r="Q142" s="101"/>
      <c r="R142" s="101"/>
      <c r="S142" s="106"/>
      <c r="T142" s="106"/>
      <c r="U142" s="106"/>
      <c r="V142" s="106"/>
      <c r="W142" s="106"/>
      <c r="X142" s="106"/>
      <c r="Y142" s="106"/>
      <c r="Z142" s="106"/>
      <c r="AA142" s="106"/>
      <c r="AB142" s="106"/>
      <c r="AC142" s="106"/>
      <c r="AD142" s="106"/>
      <c r="AE142" s="106"/>
      <c r="AF142" s="106"/>
      <c r="AG142" s="106"/>
      <c r="AH142" s="106"/>
      <c r="AI142" s="106"/>
      <c r="AJ142" s="106"/>
      <c r="AK142" s="106"/>
      <c r="AL142" s="106"/>
    </row>
    <row r="143" spans="1:38" ht="15.75" customHeight="1">
      <c r="A143" s="101"/>
      <c r="B143" s="101"/>
      <c r="C143" s="110"/>
      <c r="D143" s="101"/>
      <c r="E143" s="101"/>
      <c r="F143" s="101"/>
      <c r="G143" s="101"/>
      <c r="H143" s="101"/>
      <c r="I143" s="101"/>
      <c r="J143" s="101"/>
      <c r="K143" s="101"/>
      <c r="L143" s="101"/>
      <c r="M143" s="101"/>
      <c r="N143" s="101"/>
      <c r="O143" s="101"/>
      <c r="P143" s="101"/>
      <c r="Q143" s="101"/>
      <c r="R143" s="101"/>
      <c r="S143" s="106"/>
      <c r="T143" s="106"/>
      <c r="U143" s="106"/>
      <c r="V143" s="106"/>
      <c r="W143" s="106"/>
      <c r="X143" s="106"/>
      <c r="Y143" s="106"/>
      <c r="Z143" s="106"/>
      <c r="AA143" s="106"/>
      <c r="AB143" s="106"/>
      <c r="AC143" s="106"/>
      <c r="AD143" s="106"/>
      <c r="AE143" s="106"/>
      <c r="AF143" s="106"/>
      <c r="AG143" s="106"/>
      <c r="AH143" s="106"/>
      <c r="AI143" s="106"/>
      <c r="AJ143" s="106"/>
      <c r="AK143" s="106"/>
      <c r="AL143" s="106"/>
    </row>
    <row r="144" spans="1:38" ht="15.75" customHeight="1">
      <c r="A144" s="101"/>
      <c r="B144" s="101"/>
      <c r="C144" s="110"/>
      <c r="D144" s="101"/>
      <c r="E144" s="101"/>
      <c r="F144" s="101"/>
      <c r="G144" s="101"/>
      <c r="H144" s="101"/>
      <c r="I144" s="101"/>
      <c r="J144" s="101"/>
      <c r="K144" s="101"/>
      <c r="L144" s="101"/>
      <c r="M144" s="101"/>
      <c r="N144" s="101"/>
      <c r="O144" s="101"/>
      <c r="P144" s="101"/>
      <c r="Q144" s="101"/>
      <c r="R144" s="101"/>
      <c r="S144" s="106"/>
      <c r="T144" s="106"/>
      <c r="U144" s="106"/>
      <c r="V144" s="106"/>
      <c r="W144" s="106"/>
      <c r="X144" s="106"/>
      <c r="Y144" s="106"/>
      <c r="Z144" s="106"/>
      <c r="AA144" s="106"/>
      <c r="AB144" s="106"/>
      <c r="AC144" s="106"/>
      <c r="AD144" s="106"/>
      <c r="AE144" s="106"/>
      <c r="AF144" s="106"/>
      <c r="AG144" s="106"/>
      <c r="AH144" s="106"/>
      <c r="AI144" s="106"/>
      <c r="AJ144" s="106"/>
      <c r="AK144" s="106"/>
      <c r="AL144" s="106"/>
    </row>
    <row r="145" spans="1:38" ht="15.75" customHeight="1">
      <c r="A145" s="101"/>
      <c r="B145" s="101"/>
      <c r="C145" s="110"/>
      <c r="D145" s="101"/>
      <c r="E145" s="101"/>
      <c r="F145" s="101"/>
      <c r="G145" s="101"/>
      <c r="H145" s="101"/>
      <c r="I145" s="101"/>
      <c r="J145" s="101"/>
      <c r="K145" s="101"/>
      <c r="L145" s="101"/>
      <c r="M145" s="101"/>
      <c r="N145" s="101"/>
      <c r="O145" s="101"/>
      <c r="P145" s="101"/>
      <c r="Q145" s="101"/>
      <c r="R145" s="101"/>
      <c r="S145" s="106"/>
      <c r="T145" s="106"/>
      <c r="U145" s="106"/>
      <c r="V145" s="106"/>
      <c r="W145" s="106"/>
      <c r="X145" s="106"/>
      <c r="Y145" s="106"/>
      <c r="Z145" s="106"/>
      <c r="AA145" s="106"/>
      <c r="AB145" s="106"/>
      <c r="AC145" s="106"/>
      <c r="AD145" s="106"/>
      <c r="AE145" s="106"/>
      <c r="AF145" s="106"/>
      <c r="AG145" s="106"/>
      <c r="AH145" s="106"/>
      <c r="AI145" s="106"/>
      <c r="AJ145" s="106"/>
      <c r="AK145" s="106"/>
      <c r="AL145" s="106"/>
    </row>
    <row r="146" spans="1:38" ht="15.75" customHeight="1">
      <c r="A146" s="101"/>
      <c r="B146" s="101"/>
      <c r="C146" s="110"/>
      <c r="D146" s="101"/>
      <c r="E146" s="101"/>
      <c r="F146" s="101"/>
      <c r="G146" s="101"/>
      <c r="H146" s="101"/>
      <c r="I146" s="101"/>
      <c r="J146" s="101"/>
      <c r="K146" s="101"/>
      <c r="L146" s="101"/>
      <c r="M146" s="101"/>
      <c r="N146" s="101"/>
      <c r="O146" s="101"/>
      <c r="P146" s="101"/>
      <c r="Q146" s="101"/>
      <c r="R146" s="101"/>
      <c r="S146" s="106"/>
      <c r="T146" s="106"/>
      <c r="U146" s="106"/>
      <c r="V146" s="106"/>
      <c r="W146" s="106"/>
      <c r="X146" s="106"/>
      <c r="Y146" s="106"/>
      <c r="Z146" s="106"/>
      <c r="AA146" s="106"/>
      <c r="AB146" s="106"/>
      <c r="AC146" s="106"/>
      <c r="AD146" s="106"/>
      <c r="AE146" s="106"/>
      <c r="AF146" s="106"/>
      <c r="AG146" s="106"/>
      <c r="AH146" s="106"/>
      <c r="AI146" s="106"/>
      <c r="AJ146" s="106"/>
      <c r="AK146" s="106"/>
      <c r="AL146" s="106"/>
    </row>
    <row r="147" spans="1:38" ht="15.75" customHeight="1">
      <c r="A147" s="101"/>
      <c r="B147" s="101"/>
      <c r="C147" s="110"/>
      <c r="D147" s="101"/>
      <c r="E147" s="101"/>
      <c r="F147" s="101"/>
      <c r="G147" s="101"/>
      <c r="H147" s="101"/>
      <c r="I147" s="101"/>
      <c r="J147" s="101"/>
      <c r="K147" s="101"/>
      <c r="L147" s="101"/>
      <c r="M147" s="101"/>
      <c r="N147" s="101"/>
      <c r="O147" s="101"/>
      <c r="P147" s="101"/>
      <c r="Q147" s="101"/>
      <c r="R147" s="101"/>
      <c r="S147" s="106"/>
      <c r="T147" s="106"/>
      <c r="U147" s="106"/>
      <c r="V147" s="106"/>
      <c r="W147" s="106"/>
      <c r="X147" s="106"/>
      <c r="Y147" s="106"/>
      <c r="Z147" s="106"/>
      <c r="AA147" s="106"/>
      <c r="AB147" s="106"/>
      <c r="AC147" s="106"/>
      <c r="AD147" s="106"/>
      <c r="AE147" s="106"/>
      <c r="AF147" s="106"/>
      <c r="AG147" s="106"/>
      <c r="AH147" s="106"/>
      <c r="AI147" s="106"/>
      <c r="AJ147" s="106"/>
      <c r="AK147" s="106"/>
      <c r="AL147" s="106"/>
    </row>
    <row r="148" spans="1:38" ht="15.75" customHeight="1">
      <c r="A148" s="101"/>
      <c r="B148" s="101"/>
      <c r="C148" s="110"/>
      <c r="D148" s="101"/>
      <c r="E148" s="101"/>
      <c r="F148" s="101"/>
      <c r="G148" s="101"/>
      <c r="H148" s="101"/>
      <c r="I148" s="101"/>
      <c r="J148" s="101"/>
      <c r="K148" s="101"/>
      <c r="L148" s="101"/>
      <c r="M148" s="101"/>
      <c r="N148" s="101"/>
      <c r="O148" s="101"/>
      <c r="P148" s="101"/>
      <c r="Q148" s="101"/>
      <c r="R148" s="101"/>
      <c r="S148" s="106"/>
      <c r="T148" s="106"/>
      <c r="U148" s="106"/>
      <c r="V148" s="106"/>
      <c r="W148" s="106"/>
      <c r="X148" s="106"/>
      <c r="Y148" s="106"/>
      <c r="Z148" s="106"/>
      <c r="AA148" s="106"/>
      <c r="AB148" s="106"/>
      <c r="AC148" s="106"/>
      <c r="AD148" s="106"/>
      <c r="AE148" s="106"/>
      <c r="AF148" s="106"/>
      <c r="AG148" s="106"/>
      <c r="AH148" s="106"/>
      <c r="AI148" s="106"/>
      <c r="AJ148" s="106"/>
      <c r="AK148" s="106"/>
      <c r="AL148" s="106"/>
    </row>
    <row r="149" spans="1:38" ht="15.75" customHeight="1">
      <c r="A149" s="101"/>
      <c r="B149" s="101"/>
      <c r="C149" s="110"/>
      <c r="D149" s="101"/>
      <c r="E149" s="101"/>
      <c r="F149" s="101"/>
      <c r="G149" s="101"/>
      <c r="H149" s="101"/>
      <c r="I149" s="101"/>
      <c r="J149" s="101"/>
      <c r="K149" s="101"/>
      <c r="L149" s="101"/>
      <c r="M149" s="101"/>
      <c r="N149" s="101"/>
      <c r="O149" s="101"/>
      <c r="P149" s="101"/>
      <c r="Q149" s="101"/>
      <c r="R149" s="101"/>
      <c r="S149" s="106"/>
      <c r="T149" s="106"/>
      <c r="U149" s="106"/>
      <c r="V149" s="106"/>
      <c r="W149" s="106"/>
      <c r="X149" s="106"/>
      <c r="Y149" s="106"/>
      <c r="Z149" s="106"/>
      <c r="AA149" s="106"/>
      <c r="AB149" s="106"/>
      <c r="AC149" s="106"/>
      <c r="AD149" s="106"/>
      <c r="AE149" s="106"/>
      <c r="AF149" s="106"/>
      <c r="AG149" s="106"/>
      <c r="AH149" s="106"/>
      <c r="AI149" s="106"/>
      <c r="AJ149" s="106"/>
      <c r="AK149" s="106"/>
      <c r="AL149" s="106"/>
    </row>
    <row r="150" spans="1:38" ht="15.75" customHeight="1">
      <c r="A150" s="101"/>
      <c r="B150" s="101"/>
      <c r="C150" s="110"/>
      <c r="D150" s="101"/>
      <c r="E150" s="101"/>
      <c r="F150" s="101"/>
      <c r="G150" s="101"/>
      <c r="H150" s="101"/>
      <c r="I150" s="101"/>
      <c r="J150" s="101"/>
      <c r="K150" s="101"/>
      <c r="L150" s="101"/>
      <c r="M150" s="101"/>
      <c r="N150" s="101"/>
      <c r="O150" s="101"/>
      <c r="P150" s="101"/>
      <c r="Q150" s="101"/>
      <c r="R150" s="101"/>
      <c r="S150" s="106"/>
      <c r="T150" s="106"/>
      <c r="U150" s="106"/>
      <c r="V150" s="106"/>
      <c r="W150" s="106"/>
      <c r="X150" s="106"/>
      <c r="Y150" s="106"/>
      <c r="Z150" s="106"/>
      <c r="AA150" s="106"/>
      <c r="AB150" s="106"/>
      <c r="AC150" s="106"/>
      <c r="AD150" s="106"/>
      <c r="AE150" s="106"/>
      <c r="AF150" s="106"/>
      <c r="AG150" s="106"/>
      <c r="AH150" s="106"/>
      <c r="AI150" s="106"/>
      <c r="AJ150" s="106"/>
      <c r="AK150" s="106"/>
      <c r="AL150" s="106"/>
    </row>
    <row r="151" spans="1:38" ht="15.75" customHeight="1">
      <c r="A151" s="101"/>
      <c r="B151" s="101"/>
      <c r="C151" s="110"/>
      <c r="D151" s="101"/>
      <c r="E151" s="101"/>
      <c r="F151" s="101"/>
      <c r="G151" s="101"/>
      <c r="H151" s="101"/>
      <c r="I151" s="101"/>
      <c r="J151" s="101"/>
      <c r="K151" s="101"/>
      <c r="L151" s="101"/>
      <c r="M151" s="101"/>
      <c r="N151" s="101"/>
      <c r="O151" s="101"/>
      <c r="P151" s="101"/>
      <c r="Q151" s="101"/>
      <c r="R151" s="101"/>
      <c r="S151" s="106"/>
      <c r="T151" s="106"/>
      <c r="U151" s="106"/>
      <c r="V151" s="106"/>
      <c r="W151" s="106"/>
      <c r="X151" s="106"/>
      <c r="Y151" s="106"/>
      <c r="Z151" s="106"/>
      <c r="AA151" s="106"/>
      <c r="AB151" s="106"/>
      <c r="AC151" s="106"/>
      <c r="AD151" s="106"/>
      <c r="AE151" s="106"/>
      <c r="AF151" s="106"/>
      <c r="AG151" s="106"/>
      <c r="AH151" s="106"/>
      <c r="AI151" s="106"/>
      <c r="AJ151" s="106"/>
      <c r="AK151" s="106"/>
      <c r="AL151" s="106"/>
    </row>
    <row r="152" spans="1:38" ht="15.75" customHeight="1">
      <c r="A152" s="101"/>
      <c r="B152" s="101"/>
      <c r="C152" s="110"/>
      <c r="D152" s="101"/>
      <c r="E152" s="101"/>
      <c r="F152" s="101"/>
      <c r="G152" s="101"/>
      <c r="H152" s="101"/>
      <c r="I152" s="101"/>
      <c r="J152" s="101"/>
      <c r="K152" s="101"/>
      <c r="L152" s="101"/>
      <c r="M152" s="101"/>
      <c r="N152" s="101"/>
      <c r="O152" s="101"/>
      <c r="P152" s="101"/>
      <c r="Q152" s="101"/>
      <c r="R152" s="101"/>
      <c r="S152" s="106"/>
      <c r="T152" s="106"/>
      <c r="U152" s="106"/>
      <c r="V152" s="106"/>
      <c r="W152" s="106"/>
      <c r="X152" s="106"/>
      <c r="Y152" s="106"/>
      <c r="Z152" s="106"/>
      <c r="AA152" s="106"/>
      <c r="AB152" s="106"/>
      <c r="AC152" s="106"/>
      <c r="AD152" s="106"/>
      <c r="AE152" s="106"/>
      <c r="AF152" s="106"/>
      <c r="AG152" s="106"/>
      <c r="AH152" s="106"/>
      <c r="AI152" s="106"/>
      <c r="AJ152" s="106"/>
      <c r="AK152" s="106"/>
      <c r="AL152" s="106"/>
    </row>
    <row r="153" spans="1:38" ht="15.75" customHeight="1">
      <c r="A153" s="101"/>
      <c r="B153" s="101"/>
      <c r="C153" s="110"/>
      <c r="D153" s="101"/>
      <c r="E153" s="101"/>
      <c r="F153" s="101"/>
      <c r="G153" s="101"/>
      <c r="H153" s="101"/>
      <c r="I153" s="101"/>
      <c r="J153" s="101"/>
      <c r="K153" s="101"/>
      <c r="L153" s="101"/>
      <c r="M153" s="101"/>
      <c r="N153" s="101"/>
      <c r="O153" s="101"/>
      <c r="P153" s="101"/>
      <c r="Q153" s="101"/>
      <c r="R153" s="101"/>
      <c r="S153" s="106"/>
      <c r="T153" s="106"/>
      <c r="U153" s="106"/>
      <c r="V153" s="106"/>
      <c r="W153" s="106"/>
      <c r="X153" s="106"/>
      <c r="Y153" s="106"/>
      <c r="Z153" s="106"/>
      <c r="AA153" s="106"/>
      <c r="AB153" s="106"/>
      <c r="AC153" s="106"/>
      <c r="AD153" s="106"/>
      <c r="AE153" s="106"/>
      <c r="AF153" s="106"/>
      <c r="AG153" s="106"/>
      <c r="AH153" s="106"/>
      <c r="AI153" s="106"/>
      <c r="AJ153" s="106"/>
      <c r="AK153" s="106"/>
      <c r="AL153" s="106"/>
    </row>
    <row r="154" spans="1:38" ht="15.75" customHeight="1">
      <c r="A154" s="101"/>
      <c r="B154" s="101"/>
      <c r="C154" s="110"/>
      <c r="D154" s="101"/>
      <c r="E154" s="101"/>
      <c r="F154" s="101"/>
      <c r="G154" s="101"/>
      <c r="H154" s="101"/>
      <c r="I154" s="101"/>
      <c r="J154" s="101"/>
      <c r="K154" s="101"/>
      <c r="L154" s="101"/>
      <c r="M154" s="101"/>
      <c r="N154" s="101"/>
      <c r="O154" s="101"/>
      <c r="P154" s="101"/>
      <c r="Q154" s="101"/>
      <c r="R154" s="101"/>
      <c r="S154" s="106"/>
      <c r="T154" s="106"/>
      <c r="U154" s="106"/>
      <c r="V154" s="106"/>
      <c r="W154" s="106"/>
      <c r="X154" s="106"/>
      <c r="Y154" s="106"/>
      <c r="Z154" s="106"/>
      <c r="AA154" s="106"/>
      <c r="AB154" s="106"/>
      <c r="AC154" s="106"/>
      <c r="AD154" s="106"/>
      <c r="AE154" s="106"/>
      <c r="AF154" s="106"/>
      <c r="AG154" s="106"/>
      <c r="AH154" s="106"/>
      <c r="AI154" s="106"/>
      <c r="AJ154" s="106"/>
      <c r="AK154" s="106"/>
      <c r="AL154" s="106"/>
    </row>
    <row r="155" spans="1:38" ht="15.75" customHeight="1">
      <c r="A155" s="101"/>
      <c r="B155" s="101"/>
      <c r="C155" s="110"/>
      <c r="D155" s="101"/>
      <c r="E155" s="101"/>
      <c r="F155" s="101"/>
      <c r="G155" s="101"/>
      <c r="H155" s="101"/>
      <c r="I155" s="101"/>
      <c r="J155" s="101"/>
      <c r="K155" s="101"/>
      <c r="L155" s="101"/>
      <c r="M155" s="101"/>
      <c r="N155" s="101"/>
      <c r="O155" s="101"/>
      <c r="P155" s="101"/>
      <c r="Q155" s="101"/>
      <c r="R155" s="101"/>
      <c r="S155" s="106"/>
      <c r="T155" s="106"/>
      <c r="U155" s="106"/>
      <c r="V155" s="106"/>
      <c r="W155" s="106"/>
      <c r="X155" s="106"/>
      <c r="Y155" s="106"/>
      <c r="Z155" s="106"/>
      <c r="AA155" s="106"/>
      <c r="AB155" s="106"/>
      <c r="AC155" s="106"/>
      <c r="AD155" s="106"/>
      <c r="AE155" s="106"/>
      <c r="AF155" s="106"/>
      <c r="AG155" s="106"/>
      <c r="AH155" s="106"/>
      <c r="AI155" s="106"/>
      <c r="AJ155" s="106"/>
      <c r="AK155" s="106"/>
      <c r="AL155" s="106"/>
    </row>
    <row r="156" spans="1:38" ht="15.75" customHeight="1">
      <c r="A156" s="101"/>
      <c r="B156" s="101"/>
      <c r="C156" s="110"/>
      <c r="D156" s="101"/>
      <c r="E156" s="101"/>
      <c r="F156" s="101"/>
      <c r="G156" s="101"/>
      <c r="H156" s="101"/>
      <c r="I156" s="101"/>
      <c r="J156" s="101"/>
      <c r="K156" s="101"/>
      <c r="L156" s="101"/>
      <c r="M156" s="101"/>
      <c r="N156" s="101"/>
      <c r="O156" s="101"/>
      <c r="P156" s="101"/>
      <c r="Q156" s="101"/>
      <c r="R156" s="101"/>
      <c r="S156" s="106"/>
      <c r="T156" s="106"/>
      <c r="U156" s="106"/>
      <c r="V156" s="106"/>
      <c r="W156" s="106"/>
      <c r="X156" s="106"/>
      <c r="Y156" s="106"/>
      <c r="Z156" s="106"/>
      <c r="AA156" s="106"/>
      <c r="AB156" s="106"/>
      <c r="AC156" s="106"/>
      <c r="AD156" s="106"/>
      <c r="AE156" s="106"/>
      <c r="AF156" s="106"/>
      <c r="AG156" s="106"/>
      <c r="AH156" s="106"/>
      <c r="AI156" s="106"/>
      <c r="AJ156" s="106"/>
      <c r="AK156" s="106"/>
      <c r="AL156" s="106"/>
    </row>
    <row r="157" spans="1:38" ht="15.75" customHeight="1">
      <c r="A157" s="101"/>
      <c r="B157" s="101"/>
      <c r="C157" s="110"/>
      <c r="D157" s="101"/>
      <c r="E157" s="101"/>
      <c r="F157" s="101"/>
      <c r="G157" s="101"/>
      <c r="H157" s="101"/>
      <c r="I157" s="101"/>
      <c r="J157" s="101"/>
      <c r="K157" s="101"/>
      <c r="L157" s="101"/>
      <c r="M157" s="101"/>
      <c r="N157" s="101"/>
      <c r="O157" s="101"/>
      <c r="P157" s="101"/>
      <c r="Q157" s="101"/>
      <c r="R157" s="101"/>
      <c r="S157" s="106"/>
      <c r="T157" s="106"/>
      <c r="U157" s="106"/>
      <c r="V157" s="106"/>
      <c r="W157" s="106"/>
      <c r="X157" s="106"/>
      <c r="Y157" s="106"/>
      <c r="Z157" s="106"/>
      <c r="AA157" s="106"/>
      <c r="AB157" s="106"/>
      <c r="AC157" s="106"/>
      <c r="AD157" s="106"/>
      <c r="AE157" s="106"/>
      <c r="AF157" s="106"/>
      <c r="AG157" s="106"/>
      <c r="AH157" s="106"/>
      <c r="AI157" s="106"/>
      <c r="AJ157" s="106"/>
      <c r="AK157" s="106"/>
      <c r="AL157" s="106"/>
    </row>
    <row r="158" spans="1:38" ht="15.75" customHeight="1">
      <c r="A158" s="101"/>
      <c r="B158" s="101"/>
      <c r="C158" s="110"/>
      <c r="D158" s="101"/>
      <c r="E158" s="101"/>
      <c r="F158" s="101"/>
      <c r="G158" s="101"/>
      <c r="H158" s="101"/>
      <c r="I158" s="101"/>
      <c r="J158" s="101"/>
      <c r="K158" s="101"/>
      <c r="L158" s="101"/>
      <c r="M158" s="101"/>
      <c r="N158" s="101"/>
      <c r="O158" s="101"/>
      <c r="P158" s="101"/>
      <c r="Q158" s="101"/>
      <c r="R158" s="101"/>
      <c r="S158" s="106"/>
      <c r="T158" s="106"/>
      <c r="U158" s="106"/>
      <c r="V158" s="106"/>
      <c r="W158" s="106"/>
      <c r="X158" s="106"/>
      <c r="Y158" s="106"/>
      <c r="Z158" s="106"/>
      <c r="AA158" s="106"/>
      <c r="AB158" s="106"/>
      <c r="AC158" s="106"/>
      <c r="AD158" s="106"/>
      <c r="AE158" s="106"/>
      <c r="AF158" s="106"/>
      <c r="AG158" s="106"/>
      <c r="AH158" s="106"/>
      <c r="AI158" s="106"/>
      <c r="AJ158" s="106"/>
      <c r="AK158" s="106"/>
      <c r="AL158" s="106"/>
    </row>
    <row r="159" spans="1:38" ht="15.75" customHeight="1">
      <c r="A159" s="101"/>
      <c r="B159" s="101"/>
      <c r="C159" s="110"/>
      <c r="D159" s="101"/>
      <c r="E159" s="101"/>
      <c r="F159" s="101"/>
      <c r="G159" s="101"/>
      <c r="H159" s="101"/>
      <c r="I159" s="101"/>
      <c r="J159" s="101"/>
      <c r="K159" s="101"/>
      <c r="L159" s="101"/>
      <c r="M159" s="101"/>
      <c r="N159" s="101"/>
      <c r="O159" s="101"/>
      <c r="P159" s="101"/>
      <c r="Q159" s="101"/>
      <c r="R159" s="101"/>
      <c r="S159" s="106"/>
      <c r="T159" s="106"/>
      <c r="U159" s="106"/>
      <c r="V159" s="106"/>
      <c r="W159" s="106"/>
      <c r="X159" s="106"/>
      <c r="Y159" s="106"/>
      <c r="Z159" s="106"/>
      <c r="AA159" s="106"/>
      <c r="AB159" s="106"/>
      <c r="AC159" s="106"/>
      <c r="AD159" s="106"/>
      <c r="AE159" s="106"/>
      <c r="AF159" s="106"/>
      <c r="AG159" s="106"/>
      <c r="AH159" s="106"/>
      <c r="AI159" s="106"/>
      <c r="AJ159" s="106"/>
      <c r="AK159" s="106"/>
      <c r="AL159" s="106"/>
    </row>
    <row r="160" spans="1:38" ht="15.75" customHeight="1">
      <c r="A160" s="101"/>
      <c r="B160" s="101"/>
      <c r="C160" s="110"/>
      <c r="D160" s="101"/>
      <c r="E160" s="101"/>
      <c r="F160" s="101"/>
      <c r="G160" s="101"/>
      <c r="H160" s="101"/>
      <c r="I160" s="101"/>
      <c r="J160" s="101"/>
      <c r="K160" s="101"/>
      <c r="L160" s="101"/>
      <c r="M160" s="101"/>
      <c r="N160" s="101"/>
      <c r="O160" s="101"/>
      <c r="P160" s="101"/>
      <c r="Q160" s="101"/>
      <c r="R160" s="101"/>
      <c r="S160" s="106"/>
      <c r="T160" s="106"/>
      <c r="U160" s="106"/>
      <c r="V160" s="106"/>
      <c r="W160" s="106"/>
      <c r="X160" s="106"/>
      <c r="Y160" s="106"/>
      <c r="Z160" s="106"/>
      <c r="AA160" s="106"/>
      <c r="AB160" s="106"/>
      <c r="AC160" s="106"/>
      <c r="AD160" s="106"/>
      <c r="AE160" s="106"/>
      <c r="AF160" s="106"/>
      <c r="AG160" s="106"/>
      <c r="AH160" s="106"/>
      <c r="AI160" s="106"/>
      <c r="AJ160" s="106"/>
      <c r="AK160" s="106"/>
      <c r="AL160" s="106"/>
    </row>
    <row r="161" spans="1:38" ht="15.75" customHeight="1">
      <c r="A161" s="101"/>
      <c r="B161" s="101"/>
      <c r="C161" s="110"/>
      <c r="D161" s="101"/>
      <c r="E161" s="101"/>
      <c r="F161" s="101"/>
      <c r="G161" s="101"/>
      <c r="H161" s="101"/>
      <c r="I161" s="101"/>
      <c r="J161" s="101"/>
      <c r="K161" s="101"/>
      <c r="L161" s="101"/>
      <c r="M161" s="101"/>
      <c r="N161" s="101"/>
      <c r="O161" s="101"/>
      <c r="P161" s="101"/>
      <c r="Q161" s="101"/>
      <c r="R161" s="101"/>
      <c r="S161" s="106"/>
      <c r="T161" s="106"/>
      <c r="U161" s="106"/>
      <c r="V161" s="106"/>
      <c r="W161" s="106"/>
      <c r="X161" s="106"/>
      <c r="Y161" s="106"/>
      <c r="Z161" s="106"/>
      <c r="AA161" s="106"/>
      <c r="AB161" s="106"/>
      <c r="AC161" s="106"/>
      <c r="AD161" s="106"/>
      <c r="AE161" s="106"/>
      <c r="AF161" s="106"/>
      <c r="AG161" s="106"/>
      <c r="AH161" s="106"/>
      <c r="AI161" s="106"/>
      <c r="AJ161" s="106"/>
      <c r="AK161" s="106"/>
      <c r="AL161" s="106"/>
    </row>
    <row r="162" spans="1:38" ht="15.75" customHeight="1">
      <c r="A162" s="101"/>
      <c r="B162" s="101"/>
      <c r="C162" s="110"/>
      <c r="D162" s="101"/>
      <c r="E162" s="101"/>
      <c r="F162" s="101"/>
      <c r="G162" s="101"/>
      <c r="H162" s="101"/>
      <c r="I162" s="101"/>
      <c r="J162" s="101"/>
      <c r="K162" s="101"/>
      <c r="L162" s="101"/>
      <c r="M162" s="101"/>
      <c r="N162" s="101"/>
      <c r="O162" s="101"/>
      <c r="P162" s="101"/>
      <c r="Q162" s="101"/>
      <c r="R162" s="101"/>
      <c r="S162" s="106"/>
      <c r="T162" s="106"/>
      <c r="U162" s="106"/>
      <c r="V162" s="106"/>
      <c r="W162" s="106"/>
      <c r="X162" s="106"/>
      <c r="Y162" s="106"/>
      <c r="Z162" s="106"/>
      <c r="AA162" s="106"/>
      <c r="AB162" s="106"/>
      <c r="AC162" s="106"/>
      <c r="AD162" s="106"/>
      <c r="AE162" s="106"/>
      <c r="AF162" s="106"/>
      <c r="AG162" s="106"/>
      <c r="AH162" s="106"/>
      <c r="AI162" s="106"/>
      <c r="AJ162" s="106"/>
      <c r="AK162" s="106"/>
      <c r="AL162" s="106"/>
    </row>
    <row r="163" spans="1:38" ht="15.75" customHeight="1">
      <c r="A163" s="101"/>
      <c r="B163" s="101"/>
      <c r="C163" s="110"/>
      <c r="D163" s="101"/>
      <c r="E163" s="101"/>
      <c r="F163" s="101"/>
      <c r="G163" s="101"/>
      <c r="H163" s="101"/>
      <c r="I163" s="101"/>
      <c r="J163" s="101"/>
      <c r="K163" s="101"/>
      <c r="L163" s="101"/>
      <c r="M163" s="101"/>
      <c r="N163" s="101"/>
      <c r="O163" s="101"/>
      <c r="P163" s="101"/>
      <c r="Q163" s="101"/>
      <c r="R163" s="101"/>
      <c r="S163" s="106"/>
      <c r="T163" s="106"/>
      <c r="U163" s="106"/>
      <c r="V163" s="106"/>
      <c r="W163" s="106"/>
      <c r="X163" s="106"/>
      <c r="Y163" s="106"/>
      <c r="Z163" s="106"/>
      <c r="AA163" s="106"/>
      <c r="AB163" s="106"/>
      <c r="AC163" s="106"/>
      <c r="AD163" s="106"/>
      <c r="AE163" s="106"/>
      <c r="AF163" s="106"/>
      <c r="AG163" s="106"/>
      <c r="AH163" s="106"/>
      <c r="AI163" s="106"/>
      <c r="AJ163" s="106"/>
      <c r="AK163" s="106"/>
      <c r="AL163" s="106"/>
    </row>
    <row r="164" spans="1:38" ht="15.75" customHeight="1">
      <c r="A164" s="101"/>
      <c r="B164" s="101"/>
      <c r="C164" s="110"/>
      <c r="D164" s="101"/>
      <c r="E164" s="101"/>
      <c r="F164" s="101"/>
      <c r="G164" s="101"/>
      <c r="H164" s="101"/>
      <c r="I164" s="101"/>
      <c r="J164" s="101"/>
      <c r="K164" s="101"/>
      <c r="L164" s="101"/>
      <c r="M164" s="101"/>
      <c r="N164" s="101"/>
      <c r="O164" s="101"/>
      <c r="P164" s="101"/>
      <c r="Q164" s="101"/>
      <c r="R164" s="101"/>
      <c r="S164" s="106"/>
      <c r="T164" s="106"/>
      <c r="U164" s="106"/>
      <c r="V164" s="106"/>
      <c r="W164" s="106"/>
      <c r="X164" s="106"/>
      <c r="Y164" s="106"/>
      <c r="Z164" s="106"/>
      <c r="AA164" s="106"/>
      <c r="AB164" s="106"/>
      <c r="AC164" s="106"/>
      <c r="AD164" s="106"/>
      <c r="AE164" s="106"/>
      <c r="AF164" s="106"/>
      <c r="AG164" s="106"/>
      <c r="AH164" s="106"/>
      <c r="AI164" s="106"/>
      <c r="AJ164" s="106"/>
      <c r="AK164" s="106"/>
      <c r="AL164" s="106"/>
    </row>
    <row r="165" spans="1:38" ht="15.75" customHeight="1">
      <c r="A165" s="101"/>
      <c r="B165" s="101"/>
      <c r="C165" s="110"/>
      <c r="D165" s="101"/>
      <c r="E165" s="101"/>
      <c r="F165" s="101"/>
      <c r="G165" s="101"/>
      <c r="H165" s="101"/>
      <c r="I165" s="101"/>
      <c r="J165" s="101"/>
      <c r="K165" s="101"/>
      <c r="L165" s="101"/>
      <c r="M165" s="101"/>
      <c r="N165" s="101"/>
      <c r="O165" s="101"/>
      <c r="P165" s="101"/>
      <c r="Q165" s="101"/>
      <c r="R165" s="101"/>
      <c r="S165" s="106"/>
      <c r="T165" s="106"/>
      <c r="U165" s="106"/>
      <c r="V165" s="106"/>
      <c r="W165" s="106"/>
      <c r="X165" s="106"/>
      <c r="Y165" s="106"/>
      <c r="Z165" s="106"/>
      <c r="AA165" s="106"/>
      <c r="AB165" s="106"/>
      <c r="AC165" s="106"/>
      <c r="AD165" s="106"/>
      <c r="AE165" s="106"/>
      <c r="AF165" s="106"/>
      <c r="AG165" s="106"/>
      <c r="AH165" s="106"/>
      <c r="AI165" s="106"/>
      <c r="AJ165" s="106"/>
      <c r="AK165" s="106"/>
      <c r="AL165" s="106"/>
    </row>
    <row r="166" spans="1:38" ht="15.75" customHeight="1">
      <c r="A166" s="101"/>
      <c r="B166" s="101"/>
      <c r="C166" s="110"/>
      <c r="D166" s="101"/>
      <c r="E166" s="101"/>
      <c r="F166" s="101"/>
      <c r="G166" s="101"/>
      <c r="H166" s="101"/>
      <c r="I166" s="101"/>
      <c r="J166" s="101"/>
      <c r="K166" s="101"/>
      <c r="L166" s="101"/>
      <c r="M166" s="101"/>
      <c r="N166" s="101"/>
      <c r="O166" s="101"/>
      <c r="P166" s="101"/>
      <c r="Q166" s="101"/>
      <c r="R166" s="101"/>
      <c r="S166" s="106"/>
      <c r="T166" s="106"/>
      <c r="U166" s="106"/>
      <c r="V166" s="106"/>
      <c r="W166" s="106"/>
      <c r="X166" s="106"/>
      <c r="Y166" s="106"/>
      <c r="Z166" s="106"/>
      <c r="AA166" s="106"/>
      <c r="AB166" s="106"/>
      <c r="AC166" s="106"/>
      <c r="AD166" s="106"/>
      <c r="AE166" s="106"/>
      <c r="AF166" s="106"/>
      <c r="AG166" s="106"/>
      <c r="AH166" s="106"/>
      <c r="AI166" s="106"/>
      <c r="AJ166" s="106"/>
      <c r="AK166" s="106"/>
      <c r="AL166" s="106"/>
    </row>
    <row r="167" spans="1:38" ht="15.75" customHeight="1">
      <c r="A167" s="101"/>
      <c r="B167" s="101"/>
      <c r="C167" s="110"/>
      <c r="D167" s="101"/>
      <c r="E167" s="101"/>
      <c r="F167" s="101"/>
      <c r="G167" s="101"/>
      <c r="H167" s="101"/>
      <c r="I167" s="101"/>
      <c r="J167" s="101"/>
      <c r="K167" s="101"/>
      <c r="L167" s="101"/>
      <c r="M167" s="101"/>
      <c r="N167" s="101"/>
      <c r="O167" s="101"/>
      <c r="P167" s="101"/>
      <c r="Q167" s="101"/>
      <c r="R167" s="101"/>
      <c r="S167" s="106"/>
      <c r="T167" s="106"/>
      <c r="U167" s="106"/>
      <c r="V167" s="106"/>
      <c r="W167" s="106"/>
      <c r="X167" s="106"/>
      <c r="Y167" s="106"/>
      <c r="Z167" s="106"/>
      <c r="AA167" s="106"/>
      <c r="AB167" s="106"/>
      <c r="AC167" s="106"/>
      <c r="AD167" s="106"/>
      <c r="AE167" s="106"/>
      <c r="AF167" s="106"/>
      <c r="AG167" s="106"/>
      <c r="AH167" s="106"/>
      <c r="AI167" s="106"/>
      <c r="AJ167" s="106"/>
      <c r="AK167" s="106"/>
      <c r="AL167" s="106"/>
    </row>
    <row r="168" spans="1:38" ht="15.75" customHeight="1">
      <c r="A168" s="101"/>
      <c r="B168" s="101"/>
      <c r="C168" s="110"/>
      <c r="D168" s="101"/>
      <c r="E168" s="101"/>
      <c r="F168" s="101"/>
      <c r="G168" s="101"/>
      <c r="H168" s="101"/>
      <c r="I168" s="101"/>
      <c r="J168" s="101"/>
      <c r="K168" s="101"/>
      <c r="L168" s="101"/>
      <c r="M168" s="101"/>
      <c r="N168" s="101"/>
      <c r="O168" s="101"/>
      <c r="P168" s="101"/>
      <c r="Q168" s="101"/>
      <c r="R168" s="101"/>
      <c r="S168" s="106"/>
      <c r="T168" s="106"/>
      <c r="U168" s="106"/>
      <c r="V168" s="106"/>
      <c r="W168" s="106"/>
      <c r="X168" s="106"/>
      <c r="Y168" s="106"/>
      <c r="Z168" s="106"/>
      <c r="AA168" s="106"/>
      <c r="AB168" s="106"/>
      <c r="AC168" s="106"/>
      <c r="AD168" s="106"/>
      <c r="AE168" s="106"/>
      <c r="AF168" s="106"/>
      <c r="AG168" s="106"/>
      <c r="AH168" s="106"/>
      <c r="AI168" s="106"/>
      <c r="AJ168" s="106"/>
      <c r="AK168" s="106"/>
      <c r="AL168" s="106"/>
    </row>
    <row r="169" spans="1:38" ht="15.75" customHeight="1">
      <c r="A169" s="101"/>
      <c r="B169" s="101"/>
      <c r="C169" s="110"/>
      <c r="D169" s="101"/>
      <c r="E169" s="101"/>
      <c r="F169" s="101"/>
      <c r="G169" s="101"/>
      <c r="H169" s="101"/>
      <c r="I169" s="101"/>
      <c r="J169" s="101"/>
      <c r="K169" s="101"/>
      <c r="L169" s="101"/>
      <c r="M169" s="101"/>
      <c r="N169" s="101"/>
      <c r="O169" s="101"/>
      <c r="P169" s="101"/>
      <c r="Q169" s="101"/>
      <c r="R169" s="101"/>
      <c r="S169" s="106"/>
      <c r="T169" s="106"/>
      <c r="U169" s="106"/>
      <c r="V169" s="106"/>
      <c r="W169" s="106"/>
      <c r="X169" s="106"/>
      <c r="Y169" s="106"/>
      <c r="Z169" s="106"/>
      <c r="AA169" s="106"/>
      <c r="AB169" s="106"/>
      <c r="AC169" s="106"/>
      <c r="AD169" s="106"/>
      <c r="AE169" s="106"/>
      <c r="AF169" s="106"/>
      <c r="AG169" s="106"/>
      <c r="AH169" s="106"/>
      <c r="AI169" s="106"/>
      <c r="AJ169" s="106"/>
      <c r="AK169" s="106"/>
      <c r="AL169" s="106"/>
    </row>
    <row r="170" spans="1:38" ht="15.75" customHeight="1">
      <c r="A170" s="101"/>
      <c r="B170" s="101"/>
      <c r="C170" s="110"/>
      <c r="D170" s="101"/>
      <c r="E170" s="101"/>
      <c r="F170" s="101"/>
      <c r="G170" s="101"/>
      <c r="H170" s="101"/>
      <c r="I170" s="101"/>
      <c r="J170" s="101"/>
      <c r="K170" s="101"/>
      <c r="L170" s="101"/>
      <c r="M170" s="101"/>
      <c r="N170" s="101"/>
      <c r="O170" s="101"/>
      <c r="P170" s="101"/>
      <c r="Q170" s="101"/>
      <c r="R170" s="101"/>
      <c r="S170" s="106"/>
      <c r="T170" s="106"/>
      <c r="U170" s="106"/>
      <c r="V170" s="106"/>
      <c r="W170" s="106"/>
      <c r="X170" s="106"/>
      <c r="Y170" s="106"/>
      <c r="Z170" s="106"/>
      <c r="AA170" s="106"/>
      <c r="AB170" s="106"/>
      <c r="AC170" s="106"/>
      <c r="AD170" s="106"/>
      <c r="AE170" s="106"/>
      <c r="AF170" s="106"/>
      <c r="AG170" s="106"/>
      <c r="AH170" s="106"/>
      <c r="AI170" s="106"/>
      <c r="AJ170" s="106"/>
      <c r="AK170" s="106"/>
      <c r="AL170" s="106"/>
    </row>
    <row r="171" spans="1:38" ht="15.75" customHeight="1">
      <c r="A171" s="101"/>
      <c r="B171" s="101"/>
      <c r="C171" s="110"/>
      <c r="D171" s="101"/>
      <c r="E171" s="101"/>
      <c r="F171" s="101"/>
      <c r="G171" s="101"/>
      <c r="H171" s="101"/>
      <c r="I171" s="101"/>
      <c r="J171" s="101"/>
      <c r="K171" s="101"/>
      <c r="L171" s="101"/>
      <c r="M171" s="101"/>
      <c r="N171" s="101"/>
      <c r="O171" s="101"/>
      <c r="P171" s="101"/>
      <c r="Q171" s="101"/>
      <c r="R171" s="101"/>
      <c r="S171" s="106"/>
      <c r="T171" s="106"/>
      <c r="U171" s="106"/>
      <c r="V171" s="106"/>
      <c r="W171" s="106"/>
      <c r="X171" s="106"/>
      <c r="Y171" s="106"/>
      <c r="Z171" s="106"/>
      <c r="AA171" s="106"/>
      <c r="AB171" s="106"/>
      <c r="AC171" s="106"/>
      <c r="AD171" s="106"/>
      <c r="AE171" s="106"/>
      <c r="AF171" s="106"/>
      <c r="AG171" s="106"/>
      <c r="AH171" s="106"/>
      <c r="AI171" s="106"/>
      <c r="AJ171" s="106"/>
      <c r="AK171" s="106"/>
      <c r="AL171" s="106"/>
    </row>
    <row r="172" spans="1:38" ht="15.75" customHeight="1">
      <c r="A172" s="101"/>
      <c r="B172" s="101"/>
      <c r="C172" s="110"/>
      <c r="D172" s="101"/>
      <c r="E172" s="101"/>
      <c r="F172" s="101"/>
      <c r="G172" s="101"/>
      <c r="H172" s="101"/>
      <c r="I172" s="101"/>
      <c r="J172" s="101"/>
      <c r="K172" s="101"/>
      <c r="L172" s="101"/>
      <c r="M172" s="101"/>
      <c r="N172" s="101"/>
      <c r="O172" s="101"/>
      <c r="P172" s="101"/>
      <c r="Q172" s="101"/>
      <c r="R172" s="101"/>
      <c r="S172" s="106"/>
      <c r="T172" s="106"/>
      <c r="U172" s="106"/>
      <c r="V172" s="106"/>
      <c r="W172" s="106"/>
      <c r="X172" s="106"/>
      <c r="Y172" s="106"/>
      <c r="Z172" s="106"/>
      <c r="AA172" s="106"/>
      <c r="AB172" s="106"/>
      <c r="AC172" s="106"/>
      <c r="AD172" s="106"/>
      <c r="AE172" s="106"/>
      <c r="AF172" s="106"/>
      <c r="AG172" s="106"/>
      <c r="AH172" s="106"/>
      <c r="AI172" s="106"/>
      <c r="AJ172" s="106"/>
      <c r="AK172" s="106"/>
      <c r="AL172" s="106"/>
    </row>
    <row r="173" spans="1:38" ht="15.75" customHeight="1">
      <c r="A173" s="101"/>
      <c r="B173" s="101"/>
      <c r="C173" s="110"/>
      <c r="D173" s="101"/>
      <c r="E173" s="101"/>
      <c r="F173" s="101"/>
      <c r="G173" s="101"/>
      <c r="H173" s="101"/>
      <c r="I173" s="101"/>
      <c r="J173" s="101"/>
      <c r="K173" s="101"/>
      <c r="L173" s="101"/>
      <c r="M173" s="101"/>
      <c r="N173" s="101"/>
      <c r="O173" s="101"/>
      <c r="P173" s="101"/>
      <c r="Q173" s="101"/>
      <c r="R173" s="101"/>
      <c r="S173" s="106"/>
      <c r="T173" s="106"/>
      <c r="U173" s="106"/>
      <c r="V173" s="106"/>
      <c r="W173" s="106"/>
      <c r="X173" s="106"/>
      <c r="Y173" s="106"/>
      <c r="Z173" s="106"/>
      <c r="AA173" s="106"/>
      <c r="AB173" s="106"/>
      <c r="AC173" s="106"/>
      <c r="AD173" s="106"/>
      <c r="AE173" s="106"/>
      <c r="AF173" s="106"/>
      <c r="AG173" s="106"/>
      <c r="AH173" s="106"/>
      <c r="AI173" s="106"/>
      <c r="AJ173" s="106"/>
      <c r="AK173" s="106"/>
      <c r="AL173" s="106"/>
    </row>
    <row r="174" spans="1:38" ht="15.75" customHeight="1">
      <c r="A174" s="101"/>
      <c r="B174" s="101"/>
      <c r="C174" s="110"/>
      <c r="D174" s="101"/>
      <c r="E174" s="101"/>
      <c r="F174" s="101"/>
      <c r="G174" s="101"/>
      <c r="H174" s="101"/>
      <c r="I174" s="101"/>
      <c r="J174" s="101"/>
      <c r="K174" s="101"/>
      <c r="L174" s="101"/>
      <c r="M174" s="101"/>
      <c r="N174" s="101"/>
      <c r="O174" s="101"/>
      <c r="P174" s="101"/>
      <c r="Q174" s="101"/>
      <c r="R174" s="101"/>
      <c r="S174" s="106"/>
      <c r="T174" s="106"/>
      <c r="U174" s="106"/>
      <c r="V174" s="106"/>
      <c r="W174" s="106"/>
      <c r="X174" s="106"/>
      <c r="Y174" s="106"/>
      <c r="Z174" s="106"/>
      <c r="AA174" s="106"/>
      <c r="AB174" s="106"/>
      <c r="AC174" s="106"/>
      <c r="AD174" s="106"/>
      <c r="AE174" s="106"/>
      <c r="AF174" s="106"/>
      <c r="AG174" s="106"/>
      <c r="AH174" s="106"/>
      <c r="AI174" s="106"/>
      <c r="AJ174" s="106"/>
      <c r="AK174" s="106"/>
      <c r="AL174" s="106"/>
    </row>
    <row r="175" spans="1:38" ht="15.75" customHeight="1">
      <c r="A175" s="101"/>
      <c r="B175" s="101"/>
      <c r="C175" s="110"/>
      <c r="D175" s="101"/>
      <c r="E175" s="101"/>
      <c r="F175" s="101"/>
      <c r="G175" s="101"/>
      <c r="H175" s="101"/>
      <c r="I175" s="101"/>
      <c r="J175" s="101"/>
      <c r="K175" s="101"/>
      <c r="L175" s="101"/>
      <c r="M175" s="101"/>
      <c r="N175" s="101"/>
      <c r="O175" s="101"/>
      <c r="P175" s="101"/>
      <c r="Q175" s="101"/>
      <c r="R175" s="101"/>
      <c r="S175" s="106"/>
      <c r="T175" s="106"/>
      <c r="U175" s="106"/>
      <c r="V175" s="106"/>
      <c r="W175" s="106"/>
      <c r="X175" s="106"/>
      <c r="Y175" s="106"/>
      <c r="Z175" s="106"/>
      <c r="AA175" s="106"/>
      <c r="AB175" s="106"/>
      <c r="AC175" s="106"/>
      <c r="AD175" s="106"/>
      <c r="AE175" s="106"/>
      <c r="AF175" s="106"/>
      <c r="AG175" s="106"/>
      <c r="AH175" s="106"/>
      <c r="AI175" s="106"/>
      <c r="AJ175" s="106"/>
      <c r="AK175" s="106"/>
      <c r="AL175" s="106"/>
    </row>
    <row r="176" spans="1:38" ht="15.75" customHeight="1">
      <c r="A176" s="101"/>
      <c r="B176" s="101"/>
      <c r="C176" s="110"/>
      <c r="D176" s="101"/>
      <c r="E176" s="101"/>
      <c r="F176" s="101"/>
      <c r="G176" s="101"/>
      <c r="H176" s="101"/>
      <c r="I176" s="101"/>
      <c r="J176" s="101"/>
      <c r="K176" s="101"/>
      <c r="L176" s="101"/>
      <c r="M176" s="101"/>
      <c r="N176" s="101"/>
      <c r="O176" s="101"/>
      <c r="P176" s="101"/>
      <c r="Q176" s="101"/>
      <c r="R176" s="101"/>
      <c r="S176" s="106"/>
      <c r="T176" s="106"/>
      <c r="U176" s="106"/>
      <c r="V176" s="106"/>
      <c r="W176" s="106"/>
      <c r="X176" s="106"/>
      <c r="Y176" s="106"/>
      <c r="Z176" s="106"/>
      <c r="AA176" s="106"/>
      <c r="AB176" s="106"/>
      <c r="AC176" s="106"/>
      <c r="AD176" s="106"/>
      <c r="AE176" s="106"/>
      <c r="AF176" s="106"/>
      <c r="AG176" s="106"/>
      <c r="AH176" s="106"/>
      <c r="AI176" s="106"/>
      <c r="AJ176" s="106"/>
      <c r="AK176" s="106"/>
      <c r="AL176" s="106"/>
    </row>
    <row r="177" spans="1:38" ht="15.75" customHeight="1">
      <c r="A177" s="101"/>
      <c r="B177" s="101"/>
      <c r="C177" s="110"/>
      <c r="D177" s="101"/>
      <c r="E177" s="101"/>
      <c r="F177" s="101"/>
      <c r="G177" s="101"/>
      <c r="H177" s="101"/>
      <c r="I177" s="101"/>
      <c r="J177" s="101"/>
      <c r="K177" s="101"/>
      <c r="L177" s="101"/>
      <c r="M177" s="101"/>
      <c r="N177" s="101"/>
      <c r="O177" s="101"/>
      <c r="P177" s="101"/>
      <c r="Q177" s="101"/>
      <c r="R177" s="101"/>
      <c r="S177" s="106"/>
      <c r="T177" s="106"/>
      <c r="U177" s="106"/>
      <c r="V177" s="106"/>
      <c r="W177" s="106"/>
      <c r="X177" s="106"/>
      <c r="Y177" s="106"/>
      <c r="Z177" s="106"/>
      <c r="AA177" s="106"/>
      <c r="AB177" s="106"/>
      <c r="AC177" s="106"/>
      <c r="AD177" s="106"/>
      <c r="AE177" s="106"/>
      <c r="AF177" s="106"/>
      <c r="AG177" s="106"/>
      <c r="AH177" s="106"/>
      <c r="AI177" s="106"/>
      <c r="AJ177" s="106"/>
      <c r="AK177" s="106"/>
      <c r="AL177" s="106"/>
    </row>
    <row r="178" spans="1:38" ht="15.75" customHeight="1">
      <c r="A178" s="101"/>
      <c r="B178" s="101"/>
      <c r="C178" s="110"/>
      <c r="D178" s="101"/>
      <c r="E178" s="101"/>
      <c r="F178" s="101"/>
      <c r="G178" s="101"/>
      <c r="H178" s="101"/>
      <c r="I178" s="101"/>
      <c r="J178" s="101"/>
      <c r="K178" s="101"/>
      <c r="L178" s="101"/>
      <c r="M178" s="101"/>
      <c r="N178" s="101"/>
      <c r="O178" s="101"/>
      <c r="P178" s="101"/>
      <c r="Q178" s="101"/>
      <c r="R178" s="101"/>
      <c r="S178" s="106"/>
      <c r="T178" s="106"/>
      <c r="U178" s="106"/>
      <c r="V178" s="106"/>
      <c r="W178" s="106"/>
      <c r="X178" s="106"/>
      <c r="Y178" s="106"/>
      <c r="Z178" s="106"/>
      <c r="AA178" s="106"/>
      <c r="AB178" s="106"/>
      <c r="AC178" s="106"/>
      <c r="AD178" s="106"/>
      <c r="AE178" s="106"/>
      <c r="AF178" s="106"/>
      <c r="AG178" s="106"/>
      <c r="AH178" s="106"/>
      <c r="AI178" s="106"/>
      <c r="AJ178" s="106"/>
      <c r="AK178" s="106"/>
      <c r="AL178" s="106"/>
    </row>
    <row r="179" spans="1:38" ht="15.75" customHeight="1">
      <c r="A179" s="101"/>
      <c r="B179" s="101"/>
      <c r="C179" s="110"/>
      <c r="D179" s="101"/>
      <c r="E179" s="101"/>
      <c r="F179" s="101"/>
      <c r="G179" s="101"/>
      <c r="H179" s="101"/>
      <c r="I179" s="101"/>
      <c r="J179" s="101"/>
      <c r="K179" s="101"/>
      <c r="L179" s="101"/>
      <c r="M179" s="101"/>
      <c r="N179" s="101"/>
      <c r="O179" s="101"/>
      <c r="P179" s="101"/>
      <c r="Q179" s="101"/>
      <c r="R179" s="101"/>
      <c r="S179" s="106"/>
      <c r="T179" s="106"/>
      <c r="U179" s="106"/>
      <c r="V179" s="106"/>
      <c r="W179" s="106"/>
      <c r="X179" s="106"/>
      <c r="Y179" s="106"/>
      <c r="Z179" s="106"/>
      <c r="AA179" s="106"/>
      <c r="AB179" s="106"/>
      <c r="AC179" s="106"/>
      <c r="AD179" s="106"/>
      <c r="AE179" s="106"/>
      <c r="AF179" s="106"/>
      <c r="AG179" s="106"/>
      <c r="AH179" s="106"/>
      <c r="AI179" s="106"/>
      <c r="AJ179" s="106"/>
      <c r="AK179" s="106"/>
      <c r="AL179" s="106"/>
    </row>
    <row r="180" spans="1:38" ht="15.75" customHeight="1">
      <c r="A180" s="101"/>
      <c r="B180" s="101"/>
      <c r="C180" s="110"/>
      <c r="D180" s="101"/>
      <c r="E180" s="101"/>
      <c r="F180" s="101"/>
      <c r="G180" s="101"/>
      <c r="H180" s="101"/>
      <c r="I180" s="101"/>
      <c r="J180" s="101"/>
      <c r="K180" s="101"/>
      <c r="L180" s="101"/>
      <c r="M180" s="101"/>
      <c r="N180" s="101"/>
      <c r="O180" s="101"/>
      <c r="P180" s="101"/>
      <c r="Q180" s="101"/>
      <c r="R180" s="101"/>
      <c r="S180" s="106"/>
      <c r="T180" s="106"/>
      <c r="U180" s="106"/>
      <c r="V180" s="106"/>
      <c r="W180" s="106"/>
      <c r="X180" s="106"/>
      <c r="Y180" s="106"/>
      <c r="Z180" s="106"/>
      <c r="AA180" s="106"/>
      <c r="AB180" s="106"/>
      <c r="AC180" s="106"/>
      <c r="AD180" s="106"/>
      <c r="AE180" s="106"/>
      <c r="AF180" s="106"/>
      <c r="AG180" s="106"/>
      <c r="AH180" s="106"/>
      <c r="AI180" s="106"/>
      <c r="AJ180" s="106"/>
      <c r="AK180" s="106"/>
      <c r="AL180" s="106"/>
    </row>
    <row r="181" spans="1:38" ht="15.75" customHeight="1">
      <c r="A181" s="101"/>
      <c r="B181" s="101"/>
      <c r="C181" s="110"/>
      <c r="D181" s="101"/>
      <c r="E181" s="101"/>
      <c r="F181" s="101"/>
      <c r="G181" s="101"/>
      <c r="H181" s="101"/>
      <c r="I181" s="101"/>
      <c r="J181" s="101"/>
      <c r="K181" s="101"/>
      <c r="L181" s="101"/>
      <c r="M181" s="101"/>
      <c r="N181" s="101"/>
      <c r="O181" s="101"/>
      <c r="P181" s="101"/>
      <c r="Q181" s="101"/>
      <c r="R181" s="101"/>
      <c r="S181" s="106"/>
      <c r="T181" s="106"/>
      <c r="U181" s="106"/>
      <c r="V181" s="106"/>
      <c r="W181" s="106"/>
      <c r="X181" s="106"/>
      <c r="Y181" s="106"/>
      <c r="Z181" s="106"/>
      <c r="AA181" s="106"/>
      <c r="AB181" s="106"/>
      <c r="AC181" s="106"/>
      <c r="AD181" s="106"/>
      <c r="AE181" s="106"/>
      <c r="AF181" s="106"/>
      <c r="AG181" s="106"/>
      <c r="AH181" s="106"/>
      <c r="AI181" s="106"/>
      <c r="AJ181" s="106"/>
      <c r="AK181" s="106"/>
      <c r="AL181" s="106"/>
    </row>
    <row r="182" spans="1:38" ht="15.75" customHeight="1">
      <c r="A182" s="101"/>
      <c r="B182" s="101"/>
      <c r="C182" s="110"/>
      <c r="D182" s="101"/>
      <c r="E182" s="101"/>
      <c r="F182" s="101"/>
      <c r="G182" s="101"/>
      <c r="H182" s="101"/>
      <c r="I182" s="101"/>
      <c r="J182" s="101"/>
      <c r="K182" s="101"/>
      <c r="L182" s="101"/>
      <c r="M182" s="101"/>
      <c r="N182" s="101"/>
      <c r="O182" s="101"/>
      <c r="P182" s="101"/>
      <c r="Q182" s="101"/>
      <c r="R182" s="101"/>
      <c r="S182" s="106"/>
      <c r="T182" s="106"/>
      <c r="U182" s="106"/>
      <c r="V182" s="106"/>
      <c r="W182" s="106"/>
      <c r="X182" s="106"/>
      <c r="Y182" s="106"/>
      <c r="Z182" s="106"/>
      <c r="AA182" s="106"/>
      <c r="AB182" s="106"/>
      <c r="AC182" s="106"/>
      <c r="AD182" s="106"/>
      <c r="AE182" s="106"/>
      <c r="AF182" s="106"/>
      <c r="AG182" s="106"/>
      <c r="AH182" s="106"/>
      <c r="AI182" s="106"/>
      <c r="AJ182" s="106"/>
      <c r="AK182" s="106"/>
      <c r="AL182" s="106"/>
    </row>
    <row r="183" spans="1:38" ht="15.75" customHeight="1">
      <c r="A183" s="101"/>
      <c r="B183" s="101"/>
      <c r="C183" s="110"/>
      <c r="D183" s="101"/>
      <c r="E183" s="101"/>
      <c r="F183" s="101"/>
      <c r="G183" s="101"/>
      <c r="H183" s="101"/>
      <c r="I183" s="101"/>
      <c r="J183" s="101"/>
      <c r="K183" s="101"/>
      <c r="L183" s="101"/>
      <c r="M183" s="101"/>
      <c r="N183" s="101"/>
      <c r="O183" s="101"/>
      <c r="P183" s="101"/>
      <c r="Q183" s="101"/>
      <c r="R183" s="101"/>
      <c r="S183" s="106"/>
      <c r="T183" s="106"/>
      <c r="U183" s="106"/>
      <c r="V183" s="106"/>
      <c r="W183" s="106"/>
      <c r="X183" s="106"/>
      <c r="Y183" s="106"/>
      <c r="Z183" s="106"/>
      <c r="AA183" s="106"/>
      <c r="AB183" s="106"/>
      <c r="AC183" s="106"/>
      <c r="AD183" s="106"/>
      <c r="AE183" s="106"/>
      <c r="AF183" s="106"/>
      <c r="AG183" s="106"/>
      <c r="AH183" s="106"/>
      <c r="AI183" s="106"/>
      <c r="AJ183" s="106"/>
      <c r="AK183" s="106"/>
      <c r="AL183" s="106"/>
    </row>
    <row r="184" spans="1:38" ht="15.75" customHeight="1">
      <c r="A184" s="101"/>
      <c r="B184" s="101"/>
      <c r="C184" s="110"/>
      <c r="D184" s="101"/>
      <c r="E184" s="101"/>
      <c r="F184" s="101"/>
      <c r="G184" s="101"/>
      <c r="H184" s="101"/>
      <c r="I184" s="101"/>
      <c r="J184" s="101"/>
      <c r="K184" s="101"/>
      <c r="L184" s="101"/>
      <c r="M184" s="101"/>
      <c r="N184" s="101"/>
      <c r="O184" s="101"/>
      <c r="P184" s="101"/>
      <c r="Q184" s="101"/>
      <c r="R184" s="101"/>
      <c r="S184" s="106"/>
      <c r="T184" s="106"/>
      <c r="U184" s="106"/>
      <c r="V184" s="106"/>
      <c r="W184" s="106"/>
      <c r="X184" s="106"/>
      <c r="Y184" s="106"/>
      <c r="Z184" s="106"/>
      <c r="AA184" s="106"/>
      <c r="AB184" s="106"/>
      <c r="AC184" s="106"/>
      <c r="AD184" s="106"/>
      <c r="AE184" s="106"/>
      <c r="AF184" s="106"/>
      <c r="AG184" s="106"/>
      <c r="AH184" s="106"/>
      <c r="AI184" s="106"/>
      <c r="AJ184" s="106"/>
      <c r="AK184" s="106"/>
      <c r="AL184" s="106"/>
    </row>
    <row r="185" spans="1:38" ht="15.75" customHeight="1">
      <c r="A185" s="101"/>
      <c r="B185" s="101"/>
      <c r="C185" s="110"/>
      <c r="D185" s="101"/>
      <c r="E185" s="101"/>
      <c r="F185" s="101"/>
      <c r="G185" s="101"/>
      <c r="H185" s="101"/>
      <c r="I185" s="101"/>
      <c r="J185" s="101"/>
      <c r="K185" s="101"/>
      <c r="L185" s="101"/>
      <c r="M185" s="101"/>
      <c r="N185" s="101"/>
      <c r="O185" s="101"/>
      <c r="P185" s="101"/>
      <c r="Q185" s="101"/>
      <c r="R185" s="101"/>
      <c r="S185" s="106"/>
      <c r="T185" s="106"/>
      <c r="U185" s="106"/>
      <c r="V185" s="106"/>
      <c r="W185" s="106"/>
      <c r="X185" s="106"/>
      <c r="Y185" s="106"/>
      <c r="Z185" s="106"/>
      <c r="AA185" s="106"/>
      <c r="AB185" s="106"/>
      <c r="AC185" s="106"/>
      <c r="AD185" s="106"/>
      <c r="AE185" s="106"/>
      <c r="AF185" s="106"/>
      <c r="AG185" s="106"/>
      <c r="AH185" s="106"/>
      <c r="AI185" s="106"/>
      <c r="AJ185" s="106"/>
      <c r="AK185" s="106"/>
      <c r="AL185" s="106"/>
    </row>
    <row r="186" spans="1:38" ht="15.75" customHeight="1">
      <c r="A186" s="101"/>
      <c r="B186" s="101"/>
      <c r="C186" s="110"/>
      <c r="D186" s="101"/>
      <c r="E186" s="101"/>
      <c r="F186" s="101"/>
      <c r="G186" s="101"/>
      <c r="H186" s="101"/>
      <c r="I186" s="101"/>
      <c r="J186" s="101"/>
      <c r="K186" s="101"/>
      <c r="L186" s="101"/>
      <c r="M186" s="101"/>
      <c r="N186" s="101"/>
      <c r="O186" s="101"/>
      <c r="P186" s="101"/>
      <c r="Q186" s="101"/>
      <c r="R186" s="101"/>
      <c r="S186" s="106"/>
      <c r="T186" s="106"/>
      <c r="U186" s="106"/>
      <c r="V186" s="106"/>
      <c r="W186" s="106"/>
      <c r="X186" s="106"/>
      <c r="Y186" s="106"/>
      <c r="Z186" s="106"/>
      <c r="AA186" s="106"/>
      <c r="AB186" s="106"/>
      <c r="AC186" s="106"/>
      <c r="AD186" s="106"/>
      <c r="AE186" s="106"/>
      <c r="AF186" s="106"/>
      <c r="AG186" s="106"/>
      <c r="AH186" s="106"/>
      <c r="AI186" s="106"/>
      <c r="AJ186" s="106"/>
      <c r="AK186" s="106"/>
      <c r="AL186" s="106"/>
    </row>
    <row r="187" spans="1:38" ht="15.75" customHeight="1">
      <c r="A187" s="101"/>
      <c r="B187" s="101"/>
      <c r="C187" s="110"/>
      <c r="D187" s="101"/>
      <c r="E187" s="101"/>
      <c r="F187" s="101"/>
      <c r="G187" s="101"/>
      <c r="H187" s="101"/>
      <c r="I187" s="101"/>
      <c r="J187" s="101"/>
      <c r="K187" s="101"/>
      <c r="L187" s="101"/>
      <c r="M187" s="101"/>
      <c r="N187" s="101"/>
      <c r="O187" s="101"/>
      <c r="P187" s="101"/>
      <c r="Q187" s="101"/>
      <c r="R187" s="101"/>
      <c r="S187" s="106"/>
      <c r="T187" s="106"/>
      <c r="U187" s="106"/>
      <c r="V187" s="106"/>
      <c r="W187" s="106"/>
      <c r="X187" s="106"/>
      <c r="Y187" s="106"/>
      <c r="Z187" s="106"/>
      <c r="AA187" s="106"/>
      <c r="AB187" s="106"/>
      <c r="AC187" s="106"/>
      <c r="AD187" s="106"/>
      <c r="AE187" s="106"/>
      <c r="AF187" s="106"/>
      <c r="AG187" s="106"/>
      <c r="AH187" s="106"/>
      <c r="AI187" s="106"/>
      <c r="AJ187" s="106"/>
      <c r="AK187" s="106"/>
      <c r="AL187" s="106"/>
    </row>
    <row r="188" spans="1:38" ht="15.75" customHeight="1">
      <c r="A188" s="101"/>
      <c r="B188" s="101"/>
      <c r="C188" s="110"/>
      <c r="D188" s="101"/>
      <c r="E188" s="101"/>
      <c r="F188" s="101"/>
      <c r="G188" s="101"/>
      <c r="H188" s="101"/>
      <c r="I188" s="101"/>
      <c r="J188" s="101"/>
      <c r="K188" s="101"/>
      <c r="L188" s="101"/>
      <c r="M188" s="101"/>
      <c r="N188" s="101"/>
      <c r="O188" s="101"/>
      <c r="P188" s="101"/>
      <c r="Q188" s="101"/>
      <c r="R188" s="101"/>
      <c r="S188" s="106"/>
      <c r="T188" s="106"/>
      <c r="U188" s="106"/>
      <c r="V188" s="106"/>
      <c r="W188" s="106"/>
      <c r="X188" s="106"/>
      <c r="Y188" s="106"/>
      <c r="Z188" s="106"/>
      <c r="AA188" s="106"/>
      <c r="AB188" s="106"/>
      <c r="AC188" s="106"/>
      <c r="AD188" s="106"/>
      <c r="AE188" s="106"/>
      <c r="AF188" s="106"/>
      <c r="AG188" s="106"/>
      <c r="AH188" s="106"/>
      <c r="AI188" s="106"/>
      <c r="AJ188" s="106"/>
      <c r="AK188" s="106"/>
      <c r="AL188" s="106"/>
    </row>
    <row r="189" spans="1:38" ht="15.75" customHeight="1">
      <c r="A189" s="101"/>
      <c r="B189" s="101"/>
      <c r="C189" s="110"/>
      <c r="D189" s="101"/>
      <c r="E189" s="101"/>
      <c r="F189" s="101"/>
      <c r="G189" s="101"/>
      <c r="H189" s="101"/>
      <c r="I189" s="101"/>
      <c r="J189" s="101"/>
      <c r="K189" s="101"/>
      <c r="L189" s="101"/>
      <c r="M189" s="101"/>
      <c r="N189" s="101"/>
      <c r="O189" s="101"/>
      <c r="P189" s="101"/>
      <c r="Q189" s="101"/>
      <c r="R189" s="101"/>
      <c r="S189" s="106"/>
      <c r="T189" s="106"/>
      <c r="U189" s="106"/>
      <c r="V189" s="106"/>
      <c r="W189" s="106"/>
      <c r="X189" s="106"/>
      <c r="Y189" s="106"/>
      <c r="Z189" s="106"/>
      <c r="AA189" s="106"/>
      <c r="AB189" s="106"/>
      <c r="AC189" s="106"/>
      <c r="AD189" s="106"/>
      <c r="AE189" s="106"/>
      <c r="AF189" s="106"/>
      <c r="AG189" s="106"/>
      <c r="AH189" s="106"/>
      <c r="AI189" s="106"/>
      <c r="AJ189" s="106"/>
      <c r="AK189" s="106"/>
      <c r="AL189" s="106"/>
    </row>
    <row r="190" spans="1:38" ht="15.75" customHeight="1">
      <c r="A190" s="101"/>
      <c r="B190" s="101"/>
      <c r="C190" s="110"/>
      <c r="D190" s="101"/>
      <c r="E190" s="101"/>
      <c r="F190" s="101"/>
      <c r="G190" s="101"/>
      <c r="H190" s="101"/>
      <c r="I190" s="101"/>
      <c r="J190" s="101"/>
      <c r="K190" s="101"/>
      <c r="L190" s="101"/>
      <c r="M190" s="101"/>
      <c r="N190" s="101"/>
      <c r="O190" s="101"/>
      <c r="P190" s="101"/>
      <c r="Q190" s="101"/>
      <c r="R190" s="101"/>
      <c r="S190" s="106"/>
      <c r="T190" s="106"/>
      <c r="U190" s="106"/>
      <c r="V190" s="106"/>
      <c r="W190" s="106"/>
      <c r="X190" s="106"/>
      <c r="Y190" s="106"/>
      <c r="Z190" s="106"/>
      <c r="AA190" s="106"/>
      <c r="AB190" s="106"/>
      <c r="AC190" s="106"/>
      <c r="AD190" s="106"/>
      <c r="AE190" s="106"/>
      <c r="AF190" s="106"/>
      <c r="AG190" s="106"/>
      <c r="AH190" s="106"/>
      <c r="AI190" s="106"/>
      <c r="AJ190" s="106"/>
      <c r="AK190" s="106"/>
      <c r="AL190" s="106"/>
    </row>
    <row r="191" spans="1:38" ht="15.75" customHeight="1">
      <c r="A191" s="101"/>
      <c r="B191" s="101"/>
      <c r="C191" s="110"/>
      <c r="D191" s="101"/>
      <c r="E191" s="101"/>
      <c r="F191" s="101"/>
      <c r="G191" s="101"/>
      <c r="H191" s="101"/>
      <c r="I191" s="101"/>
      <c r="J191" s="101"/>
      <c r="K191" s="101"/>
      <c r="L191" s="101"/>
      <c r="M191" s="101"/>
      <c r="N191" s="101"/>
      <c r="O191" s="101"/>
      <c r="P191" s="101"/>
      <c r="Q191" s="101"/>
      <c r="R191" s="101"/>
      <c r="S191" s="106"/>
      <c r="T191" s="106"/>
      <c r="U191" s="106"/>
      <c r="V191" s="106"/>
      <c r="W191" s="106"/>
      <c r="X191" s="106"/>
      <c r="Y191" s="106"/>
      <c r="Z191" s="106"/>
      <c r="AA191" s="106"/>
      <c r="AB191" s="106"/>
      <c r="AC191" s="106"/>
      <c r="AD191" s="106"/>
      <c r="AE191" s="106"/>
      <c r="AF191" s="106"/>
      <c r="AG191" s="106"/>
      <c r="AH191" s="106"/>
      <c r="AI191" s="106"/>
      <c r="AJ191" s="106"/>
      <c r="AK191" s="106"/>
      <c r="AL191" s="106"/>
    </row>
    <row r="192" spans="1:38" ht="15.75" customHeight="1">
      <c r="A192" s="101"/>
      <c r="B192" s="101"/>
      <c r="C192" s="110"/>
      <c r="D192" s="101"/>
      <c r="E192" s="101"/>
      <c r="F192" s="101"/>
      <c r="G192" s="101"/>
      <c r="H192" s="101"/>
      <c r="I192" s="101"/>
      <c r="J192" s="101"/>
      <c r="K192" s="101"/>
      <c r="L192" s="101"/>
      <c r="M192" s="101"/>
      <c r="N192" s="101"/>
      <c r="O192" s="101"/>
      <c r="P192" s="101"/>
      <c r="Q192" s="101"/>
      <c r="R192" s="101"/>
      <c r="S192" s="106"/>
      <c r="T192" s="106"/>
      <c r="U192" s="106"/>
      <c r="V192" s="106"/>
      <c r="W192" s="106"/>
      <c r="X192" s="106"/>
      <c r="Y192" s="106"/>
      <c r="Z192" s="106"/>
      <c r="AA192" s="106"/>
      <c r="AB192" s="106"/>
      <c r="AC192" s="106"/>
      <c r="AD192" s="106"/>
      <c r="AE192" s="106"/>
      <c r="AF192" s="106"/>
      <c r="AG192" s="106"/>
      <c r="AH192" s="106"/>
      <c r="AI192" s="106"/>
      <c r="AJ192" s="106"/>
      <c r="AK192" s="106"/>
      <c r="AL192" s="106"/>
    </row>
    <row r="193" spans="1:38" ht="15.75" customHeight="1">
      <c r="A193" s="101"/>
      <c r="B193" s="101"/>
      <c r="C193" s="110"/>
      <c r="D193" s="101"/>
      <c r="E193" s="101"/>
      <c r="F193" s="101"/>
      <c r="G193" s="101"/>
      <c r="H193" s="101"/>
      <c r="I193" s="101"/>
      <c r="J193" s="101"/>
      <c r="K193" s="101"/>
      <c r="L193" s="101"/>
      <c r="M193" s="101"/>
      <c r="N193" s="101"/>
      <c r="O193" s="101"/>
      <c r="P193" s="101"/>
      <c r="Q193" s="101"/>
      <c r="R193" s="101"/>
      <c r="S193" s="106"/>
      <c r="T193" s="106"/>
      <c r="U193" s="106"/>
      <c r="V193" s="106"/>
      <c r="W193" s="106"/>
      <c r="X193" s="106"/>
      <c r="Y193" s="106"/>
      <c r="Z193" s="106"/>
      <c r="AA193" s="106"/>
      <c r="AB193" s="106"/>
      <c r="AC193" s="106"/>
      <c r="AD193" s="106"/>
      <c r="AE193" s="106"/>
      <c r="AF193" s="106"/>
      <c r="AG193" s="106"/>
      <c r="AH193" s="106"/>
      <c r="AI193" s="106"/>
      <c r="AJ193" s="106"/>
      <c r="AK193" s="106"/>
      <c r="AL193" s="106"/>
    </row>
    <row r="194" spans="1:38" ht="15.75" customHeight="1">
      <c r="A194" s="101"/>
      <c r="B194" s="101"/>
      <c r="C194" s="110"/>
      <c r="D194" s="101"/>
      <c r="E194" s="101"/>
      <c r="F194" s="101"/>
      <c r="G194" s="101"/>
      <c r="H194" s="101"/>
      <c r="I194" s="101"/>
      <c r="J194" s="101"/>
      <c r="K194" s="101"/>
      <c r="L194" s="101"/>
      <c r="M194" s="101"/>
      <c r="N194" s="101"/>
      <c r="O194" s="101"/>
      <c r="P194" s="101"/>
      <c r="Q194" s="101"/>
      <c r="R194" s="101"/>
      <c r="S194" s="106"/>
      <c r="T194" s="106"/>
      <c r="U194" s="106"/>
      <c r="V194" s="106"/>
      <c r="W194" s="106"/>
      <c r="X194" s="106"/>
      <c r="Y194" s="106"/>
      <c r="Z194" s="106"/>
      <c r="AA194" s="106"/>
      <c r="AB194" s="106"/>
      <c r="AC194" s="106"/>
      <c r="AD194" s="106"/>
      <c r="AE194" s="106"/>
      <c r="AF194" s="106"/>
      <c r="AG194" s="106"/>
      <c r="AH194" s="106"/>
      <c r="AI194" s="106"/>
      <c r="AJ194" s="106"/>
      <c r="AK194" s="106"/>
      <c r="AL194" s="106"/>
    </row>
    <row r="195" spans="1:38" ht="15.75" customHeight="1">
      <c r="A195" s="101"/>
      <c r="B195" s="101"/>
      <c r="C195" s="110"/>
      <c r="D195" s="101"/>
      <c r="E195" s="101"/>
      <c r="F195" s="101"/>
      <c r="G195" s="101"/>
      <c r="H195" s="101"/>
      <c r="I195" s="101"/>
      <c r="J195" s="101"/>
      <c r="K195" s="101"/>
      <c r="L195" s="101"/>
      <c r="M195" s="101"/>
      <c r="N195" s="101"/>
      <c r="O195" s="101"/>
      <c r="P195" s="101"/>
      <c r="Q195" s="101"/>
      <c r="R195" s="101"/>
      <c r="S195" s="106"/>
      <c r="T195" s="106"/>
      <c r="U195" s="106"/>
      <c r="V195" s="106"/>
      <c r="W195" s="106"/>
      <c r="X195" s="106"/>
      <c r="Y195" s="106"/>
      <c r="Z195" s="106"/>
      <c r="AA195" s="106"/>
      <c r="AB195" s="106"/>
      <c r="AC195" s="106"/>
      <c r="AD195" s="106"/>
      <c r="AE195" s="106"/>
      <c r="AF195" s="106"/>
      <c r="AG195" s="106"/>
      <c r="AH195" s="106"/>
      <c r="AI195" s="106"/>
      <c r="AJ195" s="106"/>
      <c r="AK195" s="106"/>
      <c r="AL195" s="106"/>
    </row>
    <row r="196" spans="1:38" ht="15.75" customHeight="1">
      <c r="A196" s="101"/>
      <c r="B196" s="101"/>
      <c r="C196" s="110"/>
      <c r="D196" s="101"/>
      <c r="E196" s="101"/>
      <c r="F196" s="101"/>
      <c r="G196" s="101"/>
      <c r="H196" s="101"/>
      <c r="I196" s="101"/>
      <c r="J196" s="101"/>
      <c r="K196" s="101"/>
      <c r="L196" s="101"/>
      <c r="M196" s="101"/>
      <c r="N196" s="101"/>
      <c r="O196" s="101"/>
      <c r="P196" s="101"/>
      <c r="Q196" s="101"/>
      <c r="R196" s="101"/>
      <c r="S196" s="106"/>
      <c r="T196" s="106"/>
      <c r="U196" s="106"/>
      <c r="V196" s="106"/>
      <c r="W196" s="106"/>
      <c r="X196" s="106"/>
      <c r="Y196" s="106"/>
      <c r="Z196" s="106"/>
      <c r="AA196" s="106"/>
      <c r="AB196" s="106"/>
      <c r="AC196" s="106"/>
      <c r="AD196" s="106"/>
      <c r="AE196" s="106"/>
      <c r="AF196" s="106"/>
      <c r="AG196" s="106"/>
      <c r="AH196" s="106"/>
      <c r="AI196" s="106"/>
      <c r="AJ196" s="106"/>
      <c r="AK196" s="106"/>
      <c r="AL196" s="106"/>
    </row>
    <row r="197" spans="1:38" ht="15.75" customHeight="1">
      <c r="A197" s="101"/>
      <c r="B197" s="101"/>
      <c r="C197" s="110"/>
      <c r="D197" s="101"/>
      <c r="E197" s="101"/>
      <c r="F197" s="101"/>
      <c r="G197" s="101"/>
      <c r="H197" s="101"/>
      <c r="I197" s="101"/>
      <c r="J197" s="101"/>
      <c r="K197" s="101"/>
      <c r="L197" s="101"/>
      <c r="M197" s="101"/>
      <c r="N197" s="101"/>
      <c r="O197" s="101"/>
      <c r="P197" s="101"/>
      <c r="Q197" s="101"/>
      <c r="R197" s="101"/>
      <c r="S197" s="106"/>
      <c r="T197" s="106"/>
      <c r="U197" s="106"/>
      <c r="V197" s="106"/>
      <c r="W197" s="106"/>
      <c r="X197" s="106"/>
      <c r="Y197" s="106"/>
      <c r="Z197" s="106"/>
      <c r="AA197" s="106"/>
      <c r="AB197" s="106"/>
      <c r="AC197" s="106"/>
      <c r="AD197" s="106"/>
      <c r="AE197" s="106"/>
      <c r="AF197" s="106"/>
      <c r="AG197" s="106"/>
      <c r="AH197" s="106"/>
      <c r="AI197" s="106"/>
      <c r="AJ197" s="106"/>
      <c r="AK197" s="106"/>
      <c r="AL197" s="106"/>
    </row>
    <row r="198" spans="1:38" ht="15.75" customHeight="1">
      <c r="A198" s="101"/>
      <c r="B198" s="101"/>
      <c r="C198" s="110"/>
      <c r="D198" s="101"/>
      <c r="E198" s="101"/>
      <c r="F198" s="101"/>
      <c r="G198" s="101"/>
      <c r="H198" s="101"/>
      <c r="I198" s="101"/>
      <c r="J198" s="101"/>
      <c r="K198" s="101"/>
      <c r="L198" s="101"/>
      <c r="M198" s="101"/>
      <c r="N198" s="101"/>
      <c r="O198" s="101"/>
      <c r="P198" s="101"/>
      <c r="Q198" s="101"/>
      <c r="R198" s="101"/>
      <c r="S198" s="106"/>
      <c r="T198" s="106"/>
      <c r="U198" s="106"/>
      <c r="V198" s="106"/>
      <c r="W198" s="106"/>
      <c r="X198" s="106"/>
      <c r="Y198" s="106"/>
      <c r="Z198" s="106"/>
      <c r="AA198" s="106"/>
      <c r="AB198" s="106"/>
      <c r="AC198" s="106"/>
      <c r="AD198" s="106"/>
      <c r="AE198" s="106"/>
      <c r="AF198" s="106"/>
      <c r="AG198" s="106"/>
      <c r="AH198" s="106"/>
      <c r="AI198" s="106"/>
      <c r="AJ198" s="106"/>
      <c r="AK198" s="106"/>
      <c r="AL198" s="106"/>
    </row>
    <row r="199" spans="1:38" ht="15.75" customHeight="1">
      <c r="A199" s="101"/>
      <c r="B199" s="101"/>
      <c r="C199" s="110"/>
      <c r="D199" s="101"/>
      <c r="E199" s="101"/>
      <c r="F199" s="101"/>
      <c r="G199" s="101"/>
      <c r="H199" s="101"/>
      <c r="I199" s="101"/>
      <c r="J199" s="101"/>
      <c r="K199" s="101"/>
      <c r="L199" s="101"/>
      <c r="M199" s="101"/>
      <c r="N199" s="101"/>
      <c r="O199" s="101"/>
      <c r="P199" s="101"/>
      <c r="Q199" s="101"/>
      <c r="R199" s="101"/>
      <c r="S199" s="106"/>
      <c r="T199" s="106"/>
      <c r="U199" s="106"/>
      <c r="V199" s="106"/>
      <c r="W199" s="106"/>
      <c r="X199" s="106"/>
      <c r="Y199" s="106"/>
      <c r="Z199" s="106"/>
      <c r="AA199" s="106"/>
      <c r="AB199" s="106"/>
      <c r="AC199" s="106"/>
      <c r="AD199" s="106"/>
      <c r="AE199" s="106"/>
      <c r="AF199" s="106"/>
      <c r="AG199" s="106"/>
      <c r="AH199" s="106"/>
      <c r="AI199" s="106"/>
      <c r="AJ199" s="106"/>
      <c r="AK199" s="106"/>
      <c r="AL199" s="106"/>
    </row>
    <row r="200" spans="1:38" ht="15.75" customHeight="1">
      <c r="A200" s="101"/>
      <c r="B200" s="101"/>
      <c r="C200" s="110"/>
      <c r="D200" s="101"/>
      <c r="E200" s="101"/>
      <c r="F200" s="101"/>
      <c r="G200" s="101"/>
      <c r="H200" s="101"/>
      <c r="I200" s="101"/>
      <c r="J200" s="101"/>
      <c r="K200" s="101"/>
      <c r="L200" s="101"/>
      <c r="M200" s="101"/>
      <c r="N200" s="101"/>
      <c r="O200" s="101"/>
      <c r="P200" s="101"/>
      <c r="Q200" s="101"/>
      <c r="R200" s="101"/>
      <c r="S200" s="106"/>
      <c r="T200" s="106"/>
      <c r="U200" s="106"/>
      <c r="V200" s="106"/>
      <c r="W200" s="106"/>
      <c r="X200" s="106"/>
      <c r="Y200" s="106"/>
      <c r="Z200" s="106"/>
      <c r="AA200" s="106"/>
      <c r="AB200" s="106"/>
      <c r="AC200" s="106"/>
      <c r="AD200" s="106"/>
      <c r="AE200" s="106"/>
      <c r="AF200" s="106"/>
      <c r="AG200" s="106"/>
      <c r="AH200" s="106"/>
      <c r="AI200" s="106"/>
      <c r="AJ200" s="106"/>
      <c r="AK200" s="106"/>
      <c r="AL200" s="106"/>
    </row>
    <row r="201" spans="1:38" ht="15.75" customHeight="1">
      <c r="A201" s="101"/>
      <c r="B201" s="101"/>
      <c r="C201" s="110"/>
      <c r="D201" s="101"/>
      <c r="E201" s="101"/>
      <c r="F201" s="101"/>
      <c r="G201" s="101"/>
      <c r="H201" s="101"/>
      <c r="I201" s="101"/>
      <c r="J201" s="101"/>
      <c r="K201" s="101"/>
      <c r="L201" s="101"/>
      <c r="M201" s="101"/>
      <c r="N201" s="101"/>
      <c r="O201" s="101"/>
      <c r="P201" s="101"/>
      <c r="Q201" s="101"/>
      <c r="R201" s="101"/>
      <c r="S201" s="106"/>
      <c r="T201" s="106"/>
      <c r="U201" s="106"/>
      <c r="V201" s="106"/>
      <c r="W201" s="106"/>
      <c r="X201" s="106"/>
      <c r="Y201" s="106"/>
      <c r="Z201" s="106"/>
      <c r="AA201" s="106"/>
      <c r="AB201" s="106"/>
      <c r="AC201" s="106"/>
      <c r="AD201" s="106"/>
      <c r="AE201" s="106"/>
      <c r="AF201" s="106"/>
      <c r="AG201" s="106"/>
      <c r="AH201" s="106"/>
      <c r="AI201" s="106"/>
      <c r="AJ201" s="106"/>
      <c r="AK201" s="106"/>
      <c r="AL201" s="106"/>
    </row>
    <row r="202" spans="1:38" ht="15.75" customHeight="1">
      <c r="A202" s="101"/>
      <c r="B202" s="101"/>
      <c r="C202" s="110"/>
      <c r="D202" s="101"/>
      <c r="E202" s="101"/>
      <c r="F202" s="101"/>
      <c r="G202" s="101"/>
      <c r="H202" s="101"/>
      <c r="I202" s="101"/>
      <c r="J202" s="101"/>
      <c r="K202" s="101"/>
      <c r="L202" s="101"/>
      <c r="M202" s="101"/>
      <c r="N202" s="101"/>
      <c r="O202" s="101"/>
      <c r="P202" s="101"/>
      <c r="Q202" s="101"/>
      <c r="R202" s="101"/>
      <c r="S202" s="106"/>
      <c r="T202" s="106"/>
      <c r="U202" s="106"/>
      <c r="V202" s="106"/>
      <c r="W202" s="106"/>
      <c r="X202" s="106"/>
      <c r="Y202" s="106"/>
      <c r="Z202" s="106"/>
      <c r="AA202" s="106"/>
      <c r="AB202" s="106"/>
      <c r="AC202" s="106"/>
      <c r="AD202" s="106"/>
      <c r="AE202" s="106"/>
      <c r="AF202" s="106"/>
      <c r="AG202" s="106"/>
      <c r="AH202" s="106"/>
      <c r="AI202" s="106"/>
      <c r="AJ202" s="106"/>
      <c r="AK202" s="106"/>
      <c r="AL202" s="106"/>
    </row>
    <row r="203" spans="1:38" ht="15.75" customHeight="1">
      <c r="A203" s="101"/>
      <c r="B203" s="101"/>
      <c r="C203" s="110"/>
      <c r="D203" s="101"/>
      <c r="E203" s="101"/>
      <c r="F203" s="101"/>
      <c r="G203" s="101"/>
      <c r="H203" s="101"/>
      <c r="I203" s="101"/>
      <c r="J203" s="101"/>
      <c r="K203" s="101"/>
      <c r="L203" s="101"/>
      <c r="M203" s="101"/>
      <c r="N203" s="101"/>
      <c r="O203" s="101"/>
      <c r="P203" s="101"/>
      <c r="Q203" s="101"/>
      <c r="R203" s="101"/>
      <c r="S203" s="106"/>
      <c r="T203" s="106"/>
      <c r="U203" s="106"/>
      <c r="V203" s="106"/>
      <c r="W203" s="106"/>
      <c r="X203" s="106"/>
      <c r="Y203" s="106"/>
      <c r="Z203" s="106"/>
      <c r="AA203" s="106"/>
      <c r="AB203" s="106"/>
      <c r="AC203" s="106"/>
      <c r="AD203" s="106"/>
      <c r="AE203" s="106"/>
      <c r="AF203" s="106"/>
      <c r="AG203" s="106"/>
      <c r="AH203" s="106"/>
      <c r="AI203" s="106"/>
      <c r="AJ203" s="106"/>
      <c r="AK203" s="106"/>
      <c r="AL203" s="106"/>
    </row>
    <row r="204" spans="1:38" ht="15.75" customHeight="1">
      <c r="A204" s="101"/>
      <c r="B204" s="101"/>
      <c r="C204" s="110"/>
      <c r="D204" s="101"/>
      <c r="E204" s="101"/>
      <c r="F204" s="101"/>
      <c r="G204" s="101"/>
      <c r="H204" s="101"/>
      <c r="I204" s="101"/>
      <c r="J204" s="101"/>
      <c r="K204" s="101"/>
      <c r="L204" s="101"/>
      <c r="M204" s="101"/>
      <c r="N204" s="101"/>
      <c r="O204" s="101"/>
      <c r="P204" s="101"/>
      <c r="Q204" s="101"/>
      <c r="R204" s="101"/>
      <c r="S204" s="106"/>
      <c r="T204" s="106"/>
      <c r="U204" s="106"/>
      <c r="V204" s="106"/>
      <c r="W204" s="106"/>
      <c r="X204" s="106"/>
      <c r="Y204" s="106"/>
      <c r="Z204" s="106"/>
      <c r="AA204" s="106"/>
      <c r="AB204" s="106"/>
      <c r="AC204" s="106"/>
      <c r="AD204" s="106"/>
      <c r="AE204" s="106"/>
      <c r="AF204" s="106"/>
      <c r="AG204" s="106"/>
      <c r="AH204" s="106"/>
      <c r="AI204" s="106"/>
      <c r="AJ204" s="106"/>
      <c r="AK204" s="106"/>
      <c r="AL204" s="106"/>
    </row>
    <row r="205" spans="1:38" ht="15.75" customHeight="1">
      <c r="A205" s="101"/>
      <c r="B205" s="101"/>
      <c r="C205" s="110"/>
      <c r="D205" s="101"/>
      <c r="E205" s="101"/>
      <c r="F205" s="101"/>
      <c r="G205" s="101"/>
      <c r="H205" s="101"/>
      <c r="I205" s="101"/>
      <c r="J205" s="101"/>
      <c r="K205" s="101"/>
      <c r="L205" s="101"/>
      <c r="M205" s="101"/>
      <c r="N205" s="101"/>
      <c r="O205" s="101"/>
      <c r="P205" s="101"/>
      <c r="Q205" s="101"/>
      <c r="R205" s="101"/>
      <c r="S205" s="106"/>
      <c r="T205" s="106"/>
      <c r="U205" s="106"/>
      <c r="V205" s="106"/>
      <c r="W205" s="106"/>
      <c r="X205" s="106"/>
      <c r="Y205" s="106"/>
      <c r="Z205" s="106"/>
      <c r="AA205" s="106"/>
      <c r="AB205" s="106"/>
      <c r="AC205" s="106"/>
      <c r="AD205" s="106"/>
      <c r="AE205" s="106"/>
      <c r="AF205" s="106"/>
      <c r="AG205" s="106"/>
      <c r="AH205" s="106"/>
      <c r="AI205" s="106"/>
      <c r="AJ205" s="106"/>
      <c r="AK205" s="106"/>
      <c r="AL205" s="106"/>
    </row>
    <row r="206" spans="1:38" ht="15.75" customHeight="1">
      <c r="A206" s="101"/>
      <c r="B206" s="101"/>
      <c r="C206" s="110"/>
      <c r="D206" s="101"/>
      <c r="E206" s="101"/>
      <c r="F206" s="101"/>
      <c r="G206" s="101"/>
      <c r="H206" s="101"/>
      <c r="I206" s="101"/>
      <c r="J206" s="101"/>
      <c r="K206" s="101"/>
      <c r="L206" s="101"/>
      <c r="M206" s="101"/>
      <c r="N206" s="101"/>
      <c r="O206" s="101"/>
      <c r="P206" s="101"/>
      <c r="Q206" s="101"/>
      <c r="R206" s="101"/>
      <c r="S206" s="106"/>
      <c r="T206" s="106"/>
      <c r="U206" s="106"/>
      <c r="V206" s="106"/>
      <c r="W206" s="106"/>
      <c r="X206" s="106"/>
      <c r="Y206" s="106"/>
      <c r="Z206" s="106"/>
      <c r="AA206" s="106"/>
      <c r="AB206" s="106"/>
      <c r="AC206" s="106"/>
      <c r="AD206" s="106"/>
      <c r="AE206" s="106"/>
      <c r="AF206" s="106"/>
      <c r="AG206" s="106"/>
      <c r="AH206" s="106"/>
      <c r="AI206" s="106"/>
      <c r="AJ206" s="106"/>
      <c r="AK206" s="106"/>
      <c r="AL206" s="106"/>
    </row>
    <row r="207" spans="1:38" ht="15.75" customHeight="1">
      <c r="A207" s="101"/>
      <c r="B207" s="101"/>
      <c r="C207" s="110"/>
      <c r="D207" s="101"/>
      <c r="E207" s="101"/>
      <c r="F207" s="101"/>
      <c r="G207" s="101"/>
      <c r="H207" s="101"/>
      <c r="I207" s="101"/>
      <c r="J207" s="101"/>
      <c r="K207" s="101"/>
      <c r="L207" s="101"/>
      <c r="M207" s="101"/>
      <c r="N207" s="101"/>
      <c r="O207" s="101"/>
      <c r="P207" s="101"/>
      <c r="Q207" s="101"/>
      <c r="R207" s="101"/>
      <c r="S207" s="106"/>
      <c r="T207" s="106"/>
      <c r="U207" s="106"/>
      <c r="V207" s="106"/>
      <c r="W207" s="106"/>
      <c r="X207" s="106"/>
      <c r="Y207" s="106"/>
      <c r="Z207" s="106"/>
      <c r="AA207" s="106"/>
      <c r="AB207" s="106"/>
      <c r="AC207" s="106"/>
      <c r="AD207" s="106"/>
      <c r="AE207" s="106"/>
      <c r="AF207" s="106"/>
      <c r="AG207" s="106"/>
      <c r="AH207" s="106"/>
      <c r="AI207" s="106"/>
      <c r="AJ207" s="106"/>
      <c r="AK207" s="106"/>
      <c r="AL207" s="106"/>
    </row>
    <row r="208" spans="1:38" ht="15.75" customHeight="1">
      <c r="A208" s="101"/>
      <c r="B208" s="101"/>
      <c r="C208" s="110"/>
      <c r="D208" s="101"/>
      <c r="E208" s="101"/>
      <c r="F208" s="101"/>
      <c r="G208" s="101"/>
      <c r="H208" s="101"/>
      <c r="I208" s="101"/>
      <c r="J208" s="101"/>
      <c r="K208" s="101"/>
      <c r="L208" s="101"/>
      <c r="M208" s="101"/>
      <c r="N208" s="101"/>
      <c r="O208" s="101"/>
      <c r="P208" s="101"/>
      <c r="Q208" s="101"/>
      <c r="R208" s="101"/>
      <c r="S208" s="106"/>
      <c r="T208" s="106"/>
      <c r="U208" s="106"/>
      <c r="V208" s="106"/>
      <c r="W208" s="106"/>
      <c r="X208" s="106"/>
      <c r="Y208" s="106"/>
      <c r="Z208" s="106"/>
      <c r="AA208" s="106"/>
      <c r="AB208" s="106"/>
      <c r="AC208" s="106"/>
      <c r="AD208" s="106"/>
      <c r="AE208" s="106"/>
      <c r="AF208" s="106"/>
      <c r="AG208" s="106"/>
      <c r="AH208" s="106"/>
      <c r="AI208" s="106"/>
      <c r="AJ208" s="106"/>
      <c r="AK208" s="106"/>
      <c r="AL208" s="106"/>
    </row>
    <row r="209" spans="1:38" ht="15.75" customHeight="1">
      <c r="A209" s="101"/>
      <c r="B209" s="101"/>
      <c r="C209" s="110"/>
      <c r="D209" s="101"/>
      <c r="E209" s="101"/>
      <c r="F209" s="101"/>
      <c r="G209" s="101"/>
      <c r="H209" s="101"/>
      <c r="I209" s="101"/>
      <c r="J209" s="101"/>
      <c r="K209" s="101"/>
      <c r="L209" s="101"/>
      <c r="M209" s="101"/>
      <c r="N209" s="101"/>
      <c r="O209" s="101"/>
      <c r="P209" s="101"/>
      <c r="Q209" s="101"/>
      <c r="R209" s="101"/>
      <c r="S209" s="106"/>
      <c r="T209" s="106"/>
      <c r="U209" s="106"/>
      <c r="V209" s="106"/>
      <c r="W209" s="106"/>
      <c r="X209" s="106"/>
      <c r="Y209" s="106"/>
      <c r="Z209" s="106"/>
      <c r="AA209" s="106"/>
      <c r="AB209" s="106"/>
      <c r="AC209" s="106"/>
      <c r="AD209" s="106"/>
      <c r="AE209" s="106"/>
      <c r="AF209" s="106"/>
      <c r="AG209" s="106"/>
      <c r="AH209" s="106"/>
      <c r="AI209" s="106"/>
      <c r="AJ209" s="106"/>
      <c r="AK209" s="106"/>
      <c r="AL209" s="106"/>
    </row>
    <row r="210" spans="1:38" ht="15.75" customHeight="1">
      <c r="A210" s="101"/>
      <c r="B210" s="101"/>
      <c r="C210" s="110"/>
      <c r="D210" s="101"/>
      <c r="E210" s="101"/>
      <c r="F210" s="101"/>
      <c r="G210" s="101"/>
      <c r="H210" s="101"/>
      <c r="I210" s="101"/>
      <c r="J210" s="101"/>
      <c r="K210" s="101"/>
      <c r="L210" s="101"/>
      <c r="M210" s="101"/>
      <c r="N210" s="101"/>
      <c r="O210" s="101"/>
      <c r="P210" s="101"/>
      <c r="Q210" s="101"/>
      <c r="R210" s="101"/>
      <c r="S210" s="106"/>
      <c r="T210" s="106"/>
      <c r="U210" s="106"/>
      <c r="V210" s="106"/>
      <c r="W210" s="106"/>
      <c r="X210" s="106"/>
      <c r="Y210" s="106"/>
      <c r="Z210" s="106"/>
      <c r="AA210" s="106"/>
      <c r="AB210" s="106"/>
      <c r="AC210" s="106"/>
      <c r="AD210" s="106"/>
      <c r="AE210" s="106"/>
      <c r="AF210" s="106"/>
      <c r="AG210" s="106"/>
      <c r="AH210" s="106"/>
      <c r="AI210" s="106"/>
      <c r="AJ210" s="106"/>
      <c r="AK210" s="106"/>
      <c r="AL210" s="106"/>
    </row>
    <row r="211" spans="1:38" ht="15.75" customHeight="1">
      <c r="A211" s="101"/>
      <c r="B211" s="101"/>
      <c r="C211" s="110"/>
      <c r="D211" s="101"/>
      <c r="E211" s="101"/>
      <c r="F211" s="101"/>
      <c r="G211" s="101"/>
      <c r="H211" s="101"/>
      <c r="I211" s="101"/>
      <c r="J211" s="101"/>
      <c r="K211" s="101"/>
      <c r="L211" s="101"/>
      <c r="M211" s="101"/>
      <c r="N211" s="101"/>
      <c r="O211" s="101"/>
      <c r="P211" s="101"/>
      <c r="Q211" s="101"/>
      <c r="R211" s="101"/>
      <c r="S211" s="106"/>
      <c r="T211" s="106"/>
      <c r="U211" s="106"/>
      <c r="V211" s="106"/>
      <c r="W211" s="106"/>
      <c r="X211" s="106"/>
      <c r="Y211" s="106"/>
      <c r="Z211" s="106"/>
      <c r="AA211" s="106"/>
      <c r="AB211" s="106"/>
      <c r="AC211" s="106"/>
      <c r="AD211" s="106"/>
      <c r="AE211" s="106"/>
      <c r="AF211" s="106"/>
      <c r="AG211" s="106"/>
      <c r="AH211" s="106"/>
      <c r="AI211" s="106"/>
      <c r="AJ211" s="106"/>
      <c r="AK211" s="106"/>
      <c r="AL211" s="106"/>
    </row>
    <row r="212" spans="1:38" ht="15.75" customHeight="1">
      <c r="A212" s="101"/>
      <c r="B212" s="101"/>
      <c r="C212" s="110"/>
      <c r="D212" s="101"/>
      <c r="E212" s="101"/>
      <c r="F212" s="101"/>
      <c r="G212" s="101"/>
      <c r="H212" s="101"/>
      <c r="I212" s="101"/>
      <c r="J212" s="101"/>
      <c r="K212" s="101"/>
      <c r="L212" s="101"/>
      <c r="M212" s="101"/>
      <c r="N212" s="101"/>
      <c r="O212" s="101"/>
      <c r="P212" s="101"/>
      <c r="Q212" s="101"/>
      <c r="R212" s="101"/>
      <c r="S212" s="106"/>
      <c r="T212" s="106"/>
      <c r="U212" s="106"/>
      <c r="V212" s="106"/>
      <c r="W212" s="106"/>
      <c r="X212" s="106"/>
      <c r="Y212" s="106"/>
      <c r="Z212" s="106"/>
      <c r="AA212" s="106"/>
      <c r="AB212" s="106"/>
      <c r="AC212" s="106"/>
      <c r="AD212" s="106"/>
      <c r="AE212" s="106"/>
      <c r="AF212" s="106"/>
      <c r="AG212" s="106"/>
      <c r="AH212" s="106"/>
      <c r="AI212" s="106"/>
      <c r="AJ212" s="106"/>
      <c r="AK212" s="106"/>
      <c r="AL212" s="106"/>
    </row>
    <row r="213" spans="1:38" ht="15.75" customHeight="1">
      <c r="A213" s="101"/>
      <c r="B213" s="101"/>
      <c r="C213" s="110"/>
      <c r="D213" s="101"/>
      <c r="E213" s="101"/>
      <c r="F213" s="101"/>
      <c r="G213" s="101"/>
      <c r="H213" s="101"/>
      <c r="I213" s="101"/>
      <c r="J213" s="101"/>
      <c r="K213" s="101"/>
      <c r="L213" s="101"/>
      <c r="M213" s="101"/>
      <c r="N213" s="101"/>
      <c r="O213" s="101"/>
      <c r="P213" s="101"/>
      <c r="Q213" s="101"/>
      <c r="R213" s="101"/>
      <c r="S213" s="106"/>
      <c r="T213" s="106"/>
      <c r="U213" s="106"/>
      <c r="V213" s="106"/>
      <c r="W213" s="106"/>
      <c r="X213" s="106"/>
      <c r="Y213" s="106"/>
      <c r="Z213" s="106"/>
      <c r="AA213" s="106"/>
      <c r="AB213" s="106"/>
      <c r="AC213" s="106"/>
      <c r="AD213" s="106"/>
      <c r="AE213" s="106"/>
      <c r="AF213" s="106"/>
      <c r="AG213" s="106"/>
      <c r="AH213" s="106"/>
      <c r="AI213" s="106"/>
      <c r="AJ213" s="106"/>
      <c r="AK213" s="106"/>
      <c r="AL213" s="106"/>
    </row>
    <row r="214" spans="1:38" ht="15.75" customHeight="1">
      <c r="A214" s="101"/>
      <c r="B214" s="101"/>
      <c r="C214" s="110"/>
      <c r="D214" s="101"/>
      <c r="E214" s="101"/>
      <c r="F214" s="101"/>
      <c r="G214" s="101"/>
      <c r="H214" s="101"/>
      <c r="I214" s="101"/>
      <c r="J214" s="101"/>
      <c r="K214" s="101"/>
      <c r="L214" s="101"/>
      <c r="M214" s="101"/>
      <c r="N214" s="101"/>
      <c r="O214" s="101"/>
      <c r="P214" s="101"/>
      <c r="Q214" s="101"/>
      <c r="R214" s="101"/>
      <c r="S214" s="106"/>
      <c r="T214" s="106"/>
      <c r="U214" s="106"/>
      <c r="V214" s="106"/>
      <c r="W214" s="106"/>
      <c r="X214" s="106"/>
      <c r="Y214" s="106"/>
      <c r="Z214" s="106"/>
      <c r="AA214" s="106"/>
      <c r="AB214" s="106"/>
      <c r="AC214" s="106"/>
      <c r="AD214" s="106"/>
      <c r="AE214" s="106"/>
      <c r="AF214" s="106"/>
      <c r="AG214" s="106"/>
      <c r="AH214" s="106"/>
      <c r="AI214" s="106"/>
      <c r="AJ214" s="106"/>
      <c r="AK214" s="106"/>
      <c r="AL214" s="106"/>
    </row>
    <row r="215" spans="1:38" ht="15.75" customHeight="1">
      <c r="A215" s="101"/>
      <c r="B215" s="101"/>
      <c r="C215" s="110"/>
      <c r="D215" s="101"/>
      <c r="E215" s="101"/>
      <c r="F215" s="101"/>
      <c r="G215" s="101"/>
      <c r="H215" s="101"/>
      <c r="I215" s="101"/>
      <c r="J215" s="101"/>
      <c r="K215" s="101"/>
      <c r="L215" s="101"/>
      <c r="M215" s="101"/>
      <c r="N215" s="101"/>
      <c r="O215" s="101"/>
      <c r="P215" s="101"/>
      <c r="Q215" s="101"/>
      <c r="R215" s="101"/>
      <c r="S215" s="106"/>
      <c r="T215" s="106"/>
      <c r="U215" s="106"/>
      <c r="V215" s="106"/>
      <c r="W215" s="106"/>
      <c r="X215" s="106"/>
      <c r="Y215" s="106"/>
      <c r="Z215" s="106"/>
      <c r="AA215" s="106"/>
      <c r="AB215" s="106"/>
      <c r="AC215" s="106"/>
      <c r="AD215" s="106"/>
      <c r="AE215" s="106"/>
      <c r="AF215" s="106"/>
      <c r="AG215" s="106"/>
      <c r="AH215" s="106"/>
      <c r="AI215" s="106"/>
      <c r="AJ215" s="106"/>
      <c r="AK215" s="106"/>
      <c r="AL215" s="106"/>
    </row>
    <row r="216" spans="1:38" ht="15.75" customHeight="1">
      <c r="A216" s="101"/>
      <c r="B216" s="101"/>
      <c r="C216" s="110"/>
      <c r="D216" s="101"/>
      <c r="E216" s="101"/>
      <c r="F216" s="101"/>
      <c r="G216" s="101"/>
      <c r="H216" s="101"/>
      <c r="I216" s="101"/>
      <c r="J216" s="101"/>
      <c r="K216" s="101"/>
      <c r="L216" s="101"/>
      <c r="M216" s="101"/>
      <c r="N216" s="101"/>
      <c r="O216" s="101"/>
      <c r="P216" s="101"/>
      <c r="Q216" s="101"/>
      <c r="R216" s="101"/>
      <c r="S216" s="106"/>
      <c r="T216" s="106"/>
      <c r="U216" s="106"/>
      <c r="V216" s="106"/>
      <c r="W216" s="106"/>
      <c r="X216" s="106"/>
      <c r="Y216" s="106"/>
      <c r="Z216" s="106"/>
      <c r="AA216" s="106"/>
      <c r="AB216" s="106"/>
      <c r="AC216" s="106"/>
      <c r="AD216" s="106"/>
      <c r="AE216" s="106"/>
      <c r="AF216" s="106"/>
      <c r="AG216" s="106"/>
      <c r="AH216" s="106"/>
      <c r="AI216" s="106"/>
      <c r="AJ216" s="106"/>
      <c r="AK216" s="106"/>
      <c r="AL216" s="106"/>
    </row>
    <row r="217" spans="1:38" ht="15.75" customHeight="1">
      <c r="A217" s="101"/>
      <c r="B217" s="101"/>
      <c r="C217" s="110"/>
      <c r="D217" s="101"/>
      <c r="E217" s="101"/>
      <c r="F217" s="101"/>
      <c r="G217" s="101"/>
      <c r="H217" s="101"/>
      <c r="I217" s="101"/>
      <c r="J217" s="101"/>
      <c r="K217" s="101"/>
      <c r="L217" s="101"/>
      <c r="M217" s="101"/>
      <c r="N217" s="101"/>
      <c r="O217" s="101"/>
      <c r="P217" s="101"/>
      <c r="Q217" s="101"/>
      <c r="R217" s="101"/>
      <c r="S217" s="106"/>
      <c r="T217" s="106"/>
      <c r="U217" s="106"/>
      <c r="V217" s="106"/>
      <c r="W217" s="106"/>
      <c r="X217" s="106"/>
      <c r="Y217" s="106"/>
      <c r="Z217" s="106"/>
      <c r="AA217" s="106"/>
      <c r="AB217" s="106"/>
      <c r="AC217" s="106"/>
      <c r="AD217" s="106"/>
      <c r="AE217" s="106"/>
      <c r="AF217" s="106"/>
      <c r="AG217" s="106"/>
      <c r="AH217" s="106"/>
      <c r="AI217" s="106"/>
      <c r="AJ217" s="106"/>
      <c r="AK217" s="106"/>
      <c r="AL217" s="106"/>
    </row>
    <row r="218" spans="1:38" ht="15.75" customHeight="1">
      <c r="A218" s="101"/>
      <c r="B218" s="101"/>
      <c r="C218" s="110"/>
      <c r="D218" s="101"/>
      <c r="E218" s="101"/>
      <c r="F218" s="101"/>
      <c r="G218" s="101"/>
      <c r="H218" s="101"/>
      <c r="I218" s="101"/>
      <c r="J218" s="101"/>
      <c r="K218" s="101"/>
      <c r="L218" s="101"/>
      <c r="M218" s="101"/>
      <c r="N218" s="101"/>
      <c r="O218" s="101"/>
      <c r="P218" s="101"/>
      <c r="Q218" s="101"/>
      <c r="R218" s="101"/>
      <c r="S218" s="106"/>
      <c r="T218" s="106"/>
      <c r="U218" s="106"/>
      <c r="V218" s="106"/>
      <c r="W218" s="106"/>
      <c r="X218" s="106"/>
      <c r="Y218" s="106"/>
      <c r="Z218" s="106"/>
      <c r="AA218" s="106"/>
      <c r="AB218" s="106"/>
      <c r="AC218" s="106"/>
      <c r="AD218" s="106"/>
      <c r="AE218" s="106"/>
      <c r="AF218" s="106"/>
      <c r="AG218" s="106"/>
      <c r="AH218" s="106"/>
      <c r="AI218" s="106"/>
      <c r="AJ218" s="106"/>
      <c r="AK218" s="106"/>
      <c r="AL218" s="106"/>
    </row>
    <row r="219" spans="1:38" ht="15.75" customHeight="1">
      <c r="A219" s="101"/>
      <c r="B219" s="101"/>
      <c r="C219" s="110"/>
      <c r="D219" s="101"/>
      <c r="E219" s="101"/>
      <c r="F219" s="101"/>
      <c r="G219" s="101"/>
      <c r="H219" s="101"/>
      <c r="I219" s="101"/>
      <c r="J219" s="101"/>
      <c r="K219" s="101"/>
      <c r="L219" s="101"/>
      <c r="M219" s="101"/>
      <c r="N219" s="101"/>
      <c r="O219" s="101"/>
      <c r="P219" s="101"/>
      <c r="Q219" s="101"/>
      <c r="R219" s="101"/>
      <c r="S219" s="106"/>
      <c r="T219" s="106"/>
      <c r="U219" s="106"/>
      <c r="V219" s="106"/>
      <c r="W219" s="106"/>
      <c r="X219" s="106"/>
      <c r="Y219" s="106"/>
      <c r="Z219" s="106"/>
      <c r="AA219" s="106"/>
      <c r="AB219" s="106"/>
      <c r="AC219" s="106"/>
      <c r="AD219" s="106"/>
      <c r="AE219" s="106"/>
      <c r="AF219" s="106"/>
      <c r="AG219" s="106"/>
      <c r="AH219" s="106"/>
      <c r="AI219" s="106"/>
      <c r="AJ219" s="106"/>
      <c r="AK219" s="106"/>
      <c r="AL219" s="106"/>
    </row>
    <row r="220" spans="1:38" ht="15.75" customHeight="1">
      <c r="A220" s="101"/>
      <c r="B220" s="101"/>
      <c r="C220" s="110"/>
      <c r="D220" s="101"/>
      <c r="E220" s="101"/>
      <c r="F220" s="101"/>
      <c r="G220" s="101"/>
      <c r="H220" s="101"/>
      <c r="I220" s="101"/>
      <c r="J220" s="101"/>
      <c r="K220" s="101"/>
      <c r="L220" s="101"/>
      <c r="M220" s="101"/>
      <c r="N220" s="101"/>
      <c r="O220" s="101"/>
      <c r="P220" s="101"/>
      <c r="Q220" s="101"/>
      <c r="R220" s="101"/>
      <c r="S220" s="106"/>
      <c r="T220" s="106"/>
      <c r="U220" s="106"/>
      <c r="V220" s="106"/>
      <c r="W220" s="106"/>
      <c r="X220" s="106"/>
      <c r="Y220" s="106"/>
      <c r="Z220" s="106"/>
      <c r="AA220" s="106"/>
      <c r="AB220" s="106"/>
      <c r="AC220" s="106"/>
      <c r="AD220" s="106"/>
      <c r="AE220" s="106"/>
      <c r="AF220" s="106"/>
      <c r="AG220" s="106"/>
      <c r="AH220" s="106"/>
      <c r="AI220" s="106"/>
      <c r="AJ220" s="106"/>
      <c r="AK220" s="106"/>
      <c r="AL220" s="106"/>
    </row>
    <row r="221" spans="1:38" ht="15.75" customHeight="1">
      <c r="A221" s="101"/>
      <c r="B221" s="101"/>
      <c r="C221" s="110"/>
      <c r="D221" s="101"/>
      <c r="E221" s="101"/>
      <c r="F221" s="101"/>
      <c r="G221" s="101"/>
      <c r="H221" s="101"/>
      <c r="I221" s="101"/>
      <c r="J221" s="101"/>
      <c r="K221" s="101"/>
      <c r="L221" s="101"/>
      <c r="M221" s="101"/>
      <c r="N221" s="101"/>
      <c r="O221" s="101"/>
      <c r="P221" s="101"/>
      <c r="Q221" s="101"/>
      <c r="R221" s="101"/>
      <c r="S221" s="106"/>
      <c r="T221" s="106"/>
      <c r="U221" s="106"/>
      <c r="V221" s="106"/>
      <c r="W221" s="106"/>
      <c r="X221" s="106"/>
      <c r="Y221" s="106"/>
      <c r="Z221" s="106"/>
      <c r="AA221" s="106"/>
      <c r="AB221" s="106"/>
      <c r="AC221" s="106"/>
      <c r="AD221" s="106"/>
      <c r="AE221" s="106"/>
      <c r="AF221" s="106"/>
      <c r="AG221" s="106"/>
      <c r="AH221" s="106"/>
      <c r="AI221" s="106"/>
      <c r="AJ221" s="106"/>
      <c r="AK221" s="106"/>
      <c r="AL221" s="106"/>
    </row>
    <row r="222" spans="1:38" ht="15.75" customHeight="1">
      <c r="A222" s="101"/>
      <c r="B222" s="101"/>
      <c r="C222" s="110"/>
      <c r="D222" s="101"/>
      <c r="E222" s="101"/>
      <c r="F222" s="101"/>
      <c r="G222" s="101"/>
      <c r="H222" s="101"/>
      <c r="I222" s="101"/>
      <c r="J222" s="101"/>
      <c r="K222" s="101"/>
      <c r="L222" s="101"/>
      <c r="M222" s="101"/>
      <c r="N222" s="101"/>
      <c r="O222" s="101"/>
      <c r="P222" s="101"/>
      <c r="Q222" s="101"/>
      <c r="R222" s="101"/>
      <c r="S222" s="106"/>
      <c r="T222" s="106"/>
      <c r="U222" s="106"/>
      <c r="V222" s="106"/>
      <c r="W222" s="106"/>
      <c r="X222" s="106"/>
      <c r="Y222" s="106"/>
      <c r="Z222" s="106"/>
      <c r="AA222" s="106"/>
      <c r="AB222" s="106"/>
      <c r="AC222" s="106"/>
      <c r="AD222" s="106"/>
      <c r="AE222" s="106"/>
      <c r="AF222" s="106"/>
      <c r="AG222" s="106"/>
      <c r="AH222" s="106"/>
      <c r="AI222" s="106"/>
      <c r="AJ222" s="106"/>
      <c r="AK222" s="106"/>
      <c r="AL222" s="106"/>
    </row>
    <row r="223" spans="1:38" ht="15.75" customHeight="1">
      <c r="A223" s="101"/>
      <c r="B223" s="101"/>
      <c r="C223" s="110"/>
      <c r="D223" s="101"/>
      <c r="E223" s="101"/>
      <c r="F223" s="101"/>
      <c r="G223" s="101"/>
      <c r="H223" s="101"/>
      <c r="I223" s="101"/>
      <c r="J223" s="101"/>
      <c r="K223" s="101"/>
      <c r="L223" s="101"/>
      <c r="M223" s="101"/>
      <c r="N223" s="101"/>
      <c r="O223" s="101"/>
      <c r="P223" s="101"/>
      <c r="Q223" s="101"/>
      <c r="R223" s="101"/>
      <c r="S223" s="106"/>
      <c r="T223" s="106"/>
      <c r="U223" s="106"/>
      <c r="V223" s="106"/>
      <c r="W223" s="106"/>
      <c r="X223" s="106"/>
      <c r="Y223" s="106"/>
      <c r="Z223" s="106"/>
      <c r="AA223" s="106"/>
      <c r="AB223" s="106"/>
      <c r="AC223" s="106"/>
      <c r="AD223" s="106"/>
      <c r="AE223" s="106"/>
      <c r="AF223" s="106"/>
      <c r="AG223" s="106"/>
      <c r="AH223" s="106"/>
      <c r="AI223" s="106"/>
      <c r="AJ223" s="106"/>
      <c r="AK223" s="106"/>
      <c r="AL223" s="106"/>
    </row>
    <row r="224" spans="1:38" ht="15.75" customHeight="1">
      <c r="A224" s="101"/>
      <c r="B224" s="101"/>
      <c r="C224" s="110"/>
      <c r="D224" s="101"/>
      <c r="E224" s="101"/>
      <c r="F224" s="101"/>
      <c r="G224" s="101"/>
      <c r="H224" s="101"/>
      <c r="I224" s="101"/>
      <c r="J224" s="101"/>
      <c r="K224" s="101"/>
      <c r="L224" s="101"/>
      <c r="M224" s="101"/>
      <c r="N224" s="101"/>
      <c r="O224" s="101"/>
      <c r="P224" s="101"/>
      <c r="Q224" s="101"/>
      <c r="R224" s="101"/>
      <c r="S224" s="106"/>
      <c r="T224" s="106"/>
      <c r="U224" s="106"/>
      <c r="V224" s="106"/>
      <c r="W224" s="106"/>
      <c r="X224" s="106"/>
      <c r="Y224" s="106"/>
      <c r="Z224" s="106"/>
      <c r="AA224" s="106"/>
      <c r="AB224" s="106"/>
      <c r="AC224" s="106"/>
      <c r="AD224" s="106"/>
      <c r="AE224" s="106"/>
      <c r="AF224" s="106"/>
      <c r="AG224" s="106"/>
      <c r="AH224" s="106"/>
      <c r="AI224" s="106"/>
      <c r="AJ224" s="106"/>
      <c r="AK224" s="106"/>
      <c r="AL224" s="106"/>
    </row>
    <row r="225" spans="1:38" ht="15.75" customHeight="1">
      <c r="A225" s="101"/>
      <c r="B225" s="101"/>
      <c r="C225" s="110"/>
      <c r="D225" s="101"/>
      <c r="E225" s="101"/>
      <c r="F225" s="101"/>
      <c r="G225" s="101"/>
      <c r="H225" s="101"/>
      <c r="I225" s="101"/>
      <c r="J225" s="101"/>
      <c r="K225" s="101"/>
      <c r="L225" s="101"/>
      <c r="M225" s="101"/>
      <c r="N225" s="101"/>
      <c r="O225" s="101"/>
      <c r="P225" s="101"/>
      <c r="Q225" s="101"/>
      <c r="R225" s="101"/>
      <c r="S225" s="106"/>
      <c r="T225" s="106"/>
      <c r="U225" s="106"/>
      <c r="V225" s="106"/>
      <c r="W225" s="106"/>
      <c r="X225" s="106"/>
      <c r="Y225" s="106"/>
      <c r="Z225" s="106"/>
      <c r="AA225" s="106"/>
      <c r="AB225" s="106"/>
      <c r="AC225" s="106"/>
      <c r="AD225" s="106"/>
      <c r="AE225" s="106"/>
      <c r="AF225" s="106"/>
      <c r="AG225" s="106"/>
      <c r="AH225" s="106"/>
      <c r="AI225" s="106"/>
      <c r="AJ225" s="106"/>
      <c r="AK225" s="106"/>
      <c r="AL225" s="106"/>
    </row>
    <row r="226" spans="1:38" ht="15.75" customHeight="1">
      <c r="A226" s="101"/>
      <c r="B226" s="101"/>
      <c r="C226" s="110"/>
      <c r="D226" s="101"/>
      <c r="E226" s="101"/>
      <c r="F226" s="101"/>
      <c r="G226" s="101"/>
      <c r="H226" s="101"/>
      <c r="I226" s="101"/>
      <c r="J226" s="101"/>
      <c r="K226" s="101"/>
      <c r="L226" s="101"/>
      <c r="M226" s="101"/>
      <c r="N226" s="101"/>
      <c r="O226" s="101"/>
      <c r="P226" s="101"/>
      <c r="Q226" s="101"/>
      <c r="R226" s="101"/>
      <c r="S226" s="106"/>
      <c r="T226" s="106"/>
      <c r="U226" s="106"/>
      <c r="V226" s="106"/>
      <c r="W226" s="106"/>
      <c r="X226" s="106"/>
      <c r="Y226" s="106"/>
      <c r="Z226" s="106"/>
      <c r="AA226" s="106"/>
      <c r="AB226" s="106"/>
      <c r="AC226" s="106"/>
      <c r="AD226" s="106"/>
      <c r="AE226" s="106"/>
      <c r="AF226" s="106"/>
      <c r="AG226" s="106"/>
      <c r="AH226" s="106"/>
      <c r="AI226" s="106"/>
      <c r="AJ226" s="106"/>
      <c r="AK226" s="106"/>
      <c r="AL226" s="106"/>
    </row>
    <row r="227" spans="1:38" ht="15.75" customHeight="1">
      <c r="A227" s="101"/>
      <c r="B227" s="101"/>
      <c r="C227" s="110"/>
      <c r="D227" s="101"/>
      <c r="E227" s="101"/>
      <c r="F227" s="101"/>
      <c r="G227" s="101"/>
      <c r="H227" s="101"/>
      <c r="I227" s="101"/>
      <c r="J227" s="101"/>
      <c r="K227" s="101"/>
      <c r="L227" s="101"/>
      <c r="M227" s="101"/>
      <c r="N227" s="101"/>
      <c r="O227" s="101"/>
      <c r="P227" s="101"/>
      <c r="Q227" s="101"/>
      <c r="R227" s="101"/>
      <c r="S227" s="106"/>
      <c r="T227" s="106"/>
      <c r="U227" s="106"/>
      <c r="V227" s="106"/>
      <c r="W227" s="106"/>
      <c r="X227" s="106"/>
      <c r="Y227" s="106"/>
      <c r="Z227" s="106"/>
      <c r="AA227" s="106"/>
      <c r="AB227" s="106"/>
      <c r="AC227" s="106"/>
      <c r="AD227" s="106"/>
      <c r="AE227" s="106"/>
      <c r="AF227" s="106"/>
      <c r="AG227" s="106"/>
      <c r="AH227" s="106"/>
      <c r="AI227" s="106"/>
      <c r="AJ227" s="106"/>
      <c r="AK227" s="106"/>
      <c r="AL227" s="106"/>
    </row>
    <row r="228" spans="1:38" ht="15.75" customHeight="1">
      <c r="A228" s="101"/>
      <c r="B228" s="101"/>
      <c r="C228" s="110"/>
      <c r="D228" s="101"/>
      <c r="E228" s="101"/>
      <c r="F228" s="101"/>
      <c r="G228" s="101"/>
      <c r="H228" s="101"/>
      <c r="I228" s="101"/>
      <c r="J228" s="101"/>
      <c r="K228" s="101"/>
      <c r="L228" s="101"/>
      <c r="M228" s="101"/>
      <c r="N228" s="101"/>
      <c r="O228" s="101"/>
      <c r="P228" s="101"/>
      <c r="Q228" s="101"/>
      <c r="R228" s="101"/>
      <c r="S228" s="106"/>
      <c r="T228" s="106"/>
      <c r="U228" s="106"/>
      <c r="V228" s="106"/>
      <c r="W228" s="106"/>
      <c r="X228" s="106"/>
      <c r="Y228" s="106"/>
      <c r="Z228" s="106"/>
      <c r="AA228" s="106"/>
      <c r="AB228" s="106"/>
      <c r="AC228" s="106"/>
      <c r="AD228" s="106"/>
      <c r="AE228" s="106"/>
      <c r="AF228" s="106"/>
      <c r="AG228" s="106"/>
      <c r="AH228" s="106"/>
      <c r="AI228" s="106"/>
      <c r="AJ228" s="106"/>
      <c r="AK228" s="106"/>
      <c r="AL228" s="106"/>
    </row>
    <row r="229" spans="1:38" ht="15.75" customHeight="1">
      <c r="A229" s="101"/>
      <c r="B229" s="101"/>
      <c r="C229" s="110"/>
      <c r="D229" s="101"/>
      <c r="E229" s="101"/>
      <c r="F229" s="101"/>
      <c r="G229" s="101"/>
      <c r="H229" s="101"/>
      <c r="I229" s="101"/>
      <c r="J229" s="101"/>
      <c r="K229" s="101"/>
      <c r="L229" s="101"/>
      <c r="M229" s="101"/>
      <c r="N229" s="101"/>
      <c r="O229" s="101"/>
      <c r="P229" s="101"/>
      <c r="Q229" s="101"/>
      <c r="R229" s="101"/>
      <c r="S229" s="106"/>
      <c r="T229" s="106"/>
      <c r="U229" s="106"/>
      <c r="V229" s="106"/>
      <c r="W229" s="106"/>
      <c r="X229" s="106"/>
      <c r="Y229" s="106"/>
      <c r="Z229" s="106"/>
      <c r="AA229" s="106"/>
      <c r="AB229" s="106"/>
      <c r="AC229" s="106"/>
      <c r="AD229" s="106"/>
      <c r="AE229" s="106"/>
      <c r="AF229" s="106"/>
      <c r="AG229" s="106"/>
      <c r="AH229" s="106"/>
      <c r="AI229" s="106"/>
      <c r="AJ229" s="106"/>
      <c r="AK229" s="106"/>
      <c r="AL229" s="106"/>
    </row>
    <row r="230" spans="1:38" ht="15.75" customHeight="1">
      <c r="A230" s="101"/>
      <c r="B230" s="101"/>
      <c r="C230" s="110"/>
      <c r="D230" s="101"/>
      <c r="E230" s="101"/>
      <c r="F230" s="101"/>
      <c r="G230" s="101"/>
      <c r="H230" s="101"/>
      <c r="I230" s="101"/>
      <c r="J230" s="101"/>
      <c r="K230" s="101"/>
      <c r="L230" s="101"/>
      <c r="M230" s="101"/>
      <c r="N230" s="101"/>
      <c r="O230" s="101"/>
      <c r="P230" s="101"/>
      <c r="Q230" s="101"/>
      <c r="R230" s="101"/>
      <c r="S230" s="106"/>
      <c r="T230" s="106"/>
      <c r="U230" s="106"/>
      <c r="V230" s="106"/>
      <c r="W230" s="106"/>
      <c r="X230" s="106"/>
      <c r="Y230" s="106"/>
      <c r="Z230" s="106"/>
      <c r="AA230" s="106"/>
      <c r="AB230" s="106"/>
      <c r="AC230" s="106"/>
      <c r="AD230" s="106"/>
      <c r="AE230" s="106"/>
      <c r="AF230" s="106"/>
      <c r="AG230" s="106"/>
      <c r="AH230" s="106"/>
      <c r="AI230" s="106"/>
      <c r="AJ230" s="106"/>
      <c r="AK230" s="106"/>
      <c r="AL230" s="106"/>
    </row>
    <row r="231" spans="1:38" ht="15.75" customHeight="1">
      <c r="A231" s="101"/>
      <c r="B231" s="101"/>
      <c r="C231" s="110"/>
      <c r="D231" s="101"/>
      <c r="E231" s="101"/>
      <c r="F231" s="101"/>
      <c r="G231" s="101"/>
      <c r="H231" s="101"/>
      <c r="I231" s="101"/>
      <c r="J231" s="101"/>
      <c r="K231" s="101"/>
      <c r="L231" s="101"/>
      <c r="M231" s="101"/>
      <c r="N231" s="101"/>
      <c r="O231" s="101"/>
      <c r="P231" s="101"/>
      <c r="Q231" s="101"/>
      <c r="R231" s="101"/>
      <c r="S231" s="106"/>
      <c r="T231" s="106"/>
      <c r="U231" s="106"/>
      <c r="V231" s="106"/>
      <c r="W231" s="106"/>
      <c r="X231" s="106"/>
      <c r="Y231" s="106"/>
      <c r="Z231" s="106"/>
      <c r="AA231" s="106"/>
      <c r="AB231" s="106"/>
      <c r="AC231" s="106"/>
      <c r="AD231" s="106"/>
      <c r="AE231" s="106"/>
      <c r="AF231" s="106"/>
      <c r="AG231" s="106"/>
      <c r="AH231" s="106"/>
      <c r="AI231" s="106"/>
      <c r="AJ231" s="106"/>
      <c r="AK231" s="106"/>
      <c r="AL231" s="106"/>
    </row>
    <row r="232" spans="1:38" ht="15.75" customHeight="1">
      <c r="A232" s="101"/>
      <c r="B232" s="101"/>
      <c r="C232" s="110"/>
      <c r="D232" s="101"/>
      <c r="E232" s="101"/>
      <c r="F232" s="101"/>
      <c r="G232" s="101"/>
      <c r="H232" s="101"/>
      <c r="I232" s="101"/>
      <c r="J232" s="101"/>
      <c r="K232" s="101"/>
      <c r="L232" s="101"/>
      <c r="M232" s="101"/>
      <c r="N232" s="101"/>
      <c r="O232" s="101"/>
      <c r="P232" s="101"/>
      <c r="Q232" s="101"/>
      <c r="R232" s="101"/>
      <c r="S232" s="106"/>
      <c r="T232" s="106"/>
      <c r="U232" s="106"/>
      <c r="V232" s="106"/>
      <c r="W232" s="106"/>
      <c r="X232" s="106"/>
      <c r="Y232" s="106"/>
      <c r="Z232" s="106"/>
      <c r="AA232" s="106"/>
      <c r="AB232" s="106"/>
      <c r="AC232" s="106"/>
      <c r="AD232" s="106"/>
      <c r="AE232" s="106"/>
      <c r="AF232" s="106"/>
      <c r="AG232" s="106"/>
      <c r="AH232" s="106"/>
      <c r="AI232" s="106"/>
      <c r="AJ232" s="106"/>
      <c r="AK232" s="106"/>
      <c r="AL232" s="106"/>
    </row>
    <row r="233" spans="1:38" ht="15.75" customHeight="1">
      <c r="A233" s="101"/>
      <c r="B233" s="101"/>
      <c r="C233" s="110"/>
      <c r="D233" s="101"/>
      <c r="E233" s="101"/>
      <c r="F233" s="101"/>
      <c r="G233" s="101"/>
      <c r="H233" s="101"/>
      <c r="I233" s="101"/>
      <c r="J233" s="101"/>
      <c r="K233" s="101"/>
      <c r="L233" s="101"/>
      <c r="M233" s="101"/>
      <c r="N233" s="101"/>
      <c r="O233" s="101"/>
      <c r="P233" s="101"/>
      <c r="Q233" s="101"/>
      <c r="R233" s="101"/>
      <c r="S233" s="106"/>
      <c r="T233" s="106"/>
      <c r="U233" s="106"/>
      <c r="V233" s="106"/>
      <c r="W233" s="106"/>
      <c r="X233" s="106"/>
      <c r="Y233" s="106"/>
      <c r="Z233" s="106"/>
      <c r="AA233" s="106"/>
      <c r="AB233" s="106"/>
      <c r="AC233" s="106"/>
      <c r="AD233" s="106"/>
      <c r="AE233" s="106"/>
      <c r="AF233" s="106"/>
      <c r="AG233" s="106"/>
      <c r="AH233" s="106"/>
      <c r="AI233" s="106"/>
      <c r="AJ233" s="106"/>
      <c r="AK233" s="106"/>
      <c r="AL233" s="106"/>
    </row>
    <row r="234" spans="1:38" ht="15.75" customHeight="1">
      <c r="A234" s="101"/>
      <c r="B234" s="101"/>
      <c r="C234" s="110"/>
      <c r="D234" s="101"/>
      <c r="E234" s="101"/>
      <c r="F234" s="101"/>
      <c r="G234" s="101"/>
      <c r="H234" s="101"/>
      <c r="I234" s="101"/>
      <c r="J234" s="101"/>
      <c r="K234" s="101"/>
      <c r="L234" s="101"/>
      <c r="M234" s="101"/>
      <c r="N234" s="101"/>
      <c r="O234" s="101"/>
      <c r="P234" s="101"/>
      <c r="Q234" s="101"/>
      <c r="R234" s="101"/>
      <c r="S234" s="106"/>
      <c r="T234" s="106"/>
      <c r="U234" s="106"/>
      <c r="V234" s="106"/>
      <c r="W234" s="106"/>
      <c r="X234" s="106"/>
      <c r="Y234" s="106"/>
      <c r="Z234" s="106"/>
      <c r="AA234" s="106"/>
      <c r="AB234" s="106"/>
      <c r="AC234" s="106"/>
      <c r="AD234" s="106"/>
      <c r="AE234" s="106"/>
      <c r="AF234" s="106"/>
      <c r="AG234" s="106"/>
      <c r="AH234" s="106"/>
      <c r="AI234" s="106"/>
      <c r="AJ234" s="106"/>
      <c r="AK234" s="106"/>
      <c r="AL234" s="106"/>
    </row>
    <row r="235" spans="1:38" ht="15.75" customHeight="1">
      <c r="A235" s="101"/>
      <c r="B235" s="101"/>
      <c r="C235" s="110"/>
      <c r="D235" s="101"/>
      <c r="E235" s="101"/>
      <c r="F235" s="101"/>
      <c r="G235" s="101"/>
      <c r="H235" s="101"/>
      <c r="I235" s="101"/>
      <c r="J235" s="101"/>
      <c r="K235" s="101"/>
      <c r="L235" s="101"/>
      <c r="M235" s="101"/>
      <c r="N235" s="101"/>
      <c r="O235" s="101"/>
      <c r="P235" s="101"/>
      <c r="Q235" s="101"/>
      <c r="R235" s="101"/>
      <c r="S235" s="106"/>
      <c r="T235" s="106"/>
      <c r="U235" s="106"/>
      <c r="V235" s="106"/>
      <c r="W235" s="106"/>
      <c r="X235" s="106"/>
      <c r="Y235" s="106"/>
      <c r="Z235" s="106"/>
      <c r="AA235" s="106"/>
      <c r="AB235" s="106"/>
      <c r="AC235" s="106"/>
      <c r="AD235" s="106"/>
      <c r="AE235" s="106"/>
      <c r="AF235" s="106"/>
      <c r="AG235" s="106"/>
      <c r="AH235" s="106"/>
      <c r="AI235" s="106"/>
      <c r="AJ235" s="106"/>
      <c r="AK235" s="106"/>
      <c r="AL235" s="106"/>
    </row>
    <row r="236" spans="1:38" ht="15.75" customHeight="1">
      <c r="A236" s="101"/>
      <c r="B236" s="101"/>
      <c r="C236" s="110"/>
      <c r="D236" s="101"/>
      <c r="E236" s="101"/>
      <c r="F236" s="101"/>
      <c r="G236" s="101"/>
      <c r="H236" s="101"/>
      <c r="I236" s="101"/>
      <c r="J236" s="101"/>
      <c r="K236" s="101"/>
      <c r="L236" s="101"/>
      <c r="M236" s="101"/>
      <c r="N236" s="101"/>
      <c r="O236" s="101"/>
      <c r="P236" s="101"/>
      <c r="Q236" s="101"/>
      <c r="R236" s="101"/>
      <c r="S236" s="106"/>
      <c r="T236" s="106"/>
      <c r="U236" s="106"/>
      <c r="V236" s="106"/>
      <c r="W236" s="106"/>
      <c r="X236" s="106"/>
      <c r="Y236" s="106"/>
      <c r="Z236" s="106"/>
      <c r="AA236" s="106"/>
      <c r="AB236" s="106"/>
      <c r="AC236" s="106"/>
      <c r="AD236" s="106"/>
      <c r="AE236" s="106"/>
      <c r="AF236" s="106"/>
      <c r="AG236" s="106"/>
      <c r="AH236" s="106"/>
      <c r="AI236" s="106"/>
      <c r="AJ236" s="106"/>
      <c r="AK236" s="106"/>
      <c r="AL236" s="106"/>
    </row>
    <row r="237" spans="1:38" ht="15.75" customHeight="1">
      <c r="A237" s="101"/>
      <c r="B237" s="101"/>
      <c r="C237" s="110"/>
      <c r="D237" s="101"/>
      <c r="E237" s="101"/>
      <c r="F237" s="101"/>
      <c r="G237" s="101"/>
      <c r="H237" s="101"/>
      <c r="I237" s="101"/>
      <c r="J237" s="101"/>
      <c r="K237" s="101"/>
      <c r="L237" s="101"/>
      <c r="M237" s="101"/>
      <c r="N237" s="101"/>
      <c r="O237" s="101"/>
      <c r="P237" s="101"/>
      <c r="Q237" s="101"/>
      <c r="R237" s="101"/>
      <c r="S237" s="106"/>
      <c r="T237" s="106"/>
      <c r="U237" s="106"/>
      <c r="V237" s="106"/>
      <c r="W237" s="106"/>
      <c r="X237" s="106"/>
      <c r="Y237" s="106"/>
      <c r="Z237" s="106"/>
      <c r="AA237" s="106"/>
      <c r="AB237" s="106"/>
      <c r="AC237" s="106"/>
      <c r="AD237" s="106"/>
      <c r="AE237" s="106"/>
      <c r="AF237" s="106"/>
      <c r="AG237" s="106"/>
      <c r="AH237" s="106"/>
      <c r="AI237" s="106"/>
      <c r="AJ237" s="106"/>
      <c r="AK237" s="106"/>
      <c r="AL237" s="106"/>
    </row>
    <row r="238" spans="1:38" ht="15.75" customHeight="1">
      <c r="A238" s="101"/>
      <c r="B238" s="101"/>
      <c r="C238" s="110"/>
      <c r="D238" s="101"/>
      <c r="E238" s="101"/>
      <c r="F238" s="101"/>
      <c r="G238" s="101"/>
      <c r="H238" s="101"/>
      <c r="I238" s="101"/>
      <c r="J238" s="101"/>
      <c r="K238" s="101"/>
      <c r="L238" s="101"/>
      <c r="M238" s="101"/>
      <c r="N238" s="101"/>
      <c r="O238" s="101"/>
      <c r="P238" s="101"/>
      <c r="Q238" s="101"/>
      <c r="R238" s="101"/>
      <c r="S238" s="106"/>
      <c r="T238" s="106"/>
      <c r="U238" s="106"/>
      <c r="V238" s="106"/>
      <c r="W238" s="106"/>
      <c r="X238" s="106"/>
      <c r="Y238" s="106"/>
      <c r="Z238" s="106"/>
      <c r="AA238" s="106"/>
      <c r="AB238" s="106"/>
      <c r="AC238" s="106"/>
      <c r="AD238" s="106"/>
      <c r="AE238" s="106"/>
      <c r="AF238" s="106"/>
      <c r="AG238" s="106"/>
      <c r="AH238" s="106"/>
      <c r="AI238" s="106"/>
      <c r="AJ238" s="106"/>
      <c r="AK238" s="106"/>
      <c r="AL238" s="106"/>
    </row>
    <row r="239" spans="1:38" ht="15.75" customHeight="1">
      <c r="A239" s="101"/>
      <c r="B239" s="101"/>
      <c r="C239" s="110"/>
      <c r="D239" s="101"/>
      <c r="E239" s="101"/>
      <c r="F239" s="101"/>
      <c r="G239" s="101"/>
      <c r="H239" s="101"/>
      <c r="I239" s="101"/>
      <c r="J239" s="101"/>
      <c r="K239" s="101"/>
      <c r="L239" s="101"/>
      <c r="M239" s="101"/>
      <c r="N239" s="101"/>
      <c r="O239" s="101"/>
      <c r="P239" s="101"/>
      <c r="Q239" s="101"/>
      <c r="R239" s="101"/>
      <c r="S239" s="106"/>
      <c r="T239" s="106"/>
      <c r="U239" s="106"/>
      <c r="V239" s="106"/>
      <c r="W239" s="106"/>
      <c r="X239" s="106"/>
      <c r="Y239" s="106"/>
      <c r="Z239" s="106"/>
      <c r="AA239" s="106"/>
      <c r="AB239" s="106"/>
      <c r="AC239" s="106"/>
      <c r="AD239" s="106"/>
      <c r="AE239" s="106"/>
      <c r="AF239" s="106"/>
      <c r="AG239" s="106"/>
      <c r="AH239" s="106"/>
      <c r="AI239" s="106"/>
      <c r="AJ239" s="106"/>
      <c r="AK239" s="106"/>
      <c r="AL239" s="106"/>
    </row>
    <row r="240" spans="1:38" ht="15.75" customHeight="1">
      <c r="A240" s="101"/>
      <c r="B240" s="101"/>
      <c r="C240" s="110"/>
      <c r="D240" s="101"/>
      <c r="E240" s="101"/>
      <c r="F240" s="101"/>
      <c r="G240" s="101"/>
      <c r="H240" s="101"/>
      <c r="I240" s="101"/>
      <c r="J240" s="101"/>
      <c r="K240" s="101"/>
      <c r="L240" s="101"/>
      <c r="M240" s="101"/>
      <c r="N240" s="101"/>
      <c r="O240" s="101"/>
      <c r="P240" s="101"/>
      <c r="Q240" s="101"/>
      <c r="R240" s="101"/>
      <c r="S240" s="106"/>
      <c r="T240" s="106"/>
      <c r="U240" s="106"/>
      <c r="V240" s="106"/>
      <c r="W240" s="106"/>
      <c r="X240" s="106"/>
      <c r="Y240" s="106"/>
      <c r="Z240" s="106"/>
      <c r="AA240" s="106"/>
      <c r="AB240" s="106"/>
      <c r="AC240" s="106"/>
      <c r="AD240" s="106"/>
      <c r="AE240" s="106"/>
      <c r="AF240" s="106"/>
      <c r="AG240" s="106"/>
      <c r="AH240" s="106"/>
      <c r="AI240" s="106"/>
      <c r="AJ240" s="106"/>
      <c r="AK240" s="106"/>
      <c r="AL240" s="106"/>
    </row>
    <row r="241" spans="1:38" ht="15.75" customHeight="1">
      <c r="A241" s="101"/>
      <c r="B241" s="101"/>
      <c r="C241" s="110"/>
      <c r="D241" s="101"/>
      <c r="E241" s="101"/>
      <c r="F241" s="101"/>
      <c r="G241" s="101"/>
      <c r="H241" s="101"/>
      <c r="I241" s="101"/>
      <c r="J241" s="101"/>
      <c r="K241" s="101"/>
      <c r="L241" s="101"/>
      <c r="M241" s="101"/>
      <c r="N241" s="101"/>
      <c r="O241" s="101"/>
      <c r="P241" s="101"/>
      <c r="Q241" s="101"/>
      <c r="R241" s="101"/>
      <c r="S241" s="106"/>
      <c r="T241" s="106"/>
      <c r="U241" s="106"/>
      <c r="V241" s="106"/>
      <c r="W241" s="106"/>
      <c r="X241" s="106"/>
      <c r="Y241" s="106"/>
      <c r="Z241" s="106"/>
      <c r="AA241" s="106"/>
      <c r="AB241" s="106"/>
      <c r="AC241" s="106"/>
      <c r="AD241" s="106"/>
      <c r="AE241" s="106"/>
      <c r="AF241" s="106"/>
      <c r="AG241" s="106"/>
      <c r="AH241" s="106"/>
      <c r="AI241" s="106"/>
      <c r="AJ241" s="106"/>
      <c r="AK241" s="106"/>
      <c r="AL241" s="106"/>
    </row>
    <row r="242" spans="1:38" ht="15.75" customHeight="1">
      <c r="A242" s="101"/>
      <c r="B242" s="101"/>
      <c r="C242" s="110"/>
      <c r="D242" s="101"/>
      <c r="E242" s="101"/>
      <c r="F242" s="101"/>
      <c r="G242" s="101"/>
      <c r="H242" s="101"/>
      <c r="I242" s="101"/>
      <c r="J242" s="101"/>
      <c r="K242" s="101"/>
      <c r="L242" s="101"/>
      <c r="M242" s="101"/>
      <c r="N242" s="101"/>
      <c r="O242" s="101"/>
      <c r="P242" s="101"/>
      <c r="Q242" s="101"/>
      <c r="R242" s="101"/>
      <c r="S242" s="106"/>
      <c r="T242" s="106"/>
      <c r="U242" s="106"/>
      <c r="V242" s="106"/>
      <c r="W242" s="106"/>
      <c r="X242" s="106"/>
      <c r="Y242" s="106"/>
      <c r="Z242" s="106"/>
      <c r="AA242" s="106"/>
      <c r="AB242" s="106"/>
      <c r="AC242" s="106"/>
      <c r="AD242" s="106"/>
      <c r="AE242" s="106"/>
      <c r="AF242" s="106"/>
      <c r="AG242" s="106"/>
      <c r="AH242" s="106"/>
      <c r="AI242" s="106"/>
      <c r="AJ242" s="106"/>
      <c r="AK242" s="106"/>
      <c r="AL242" s="106"/>
    </row>
    <row r="243" spans="1:38" ht="15.75" customHeight="1">
      <c r="A243" s="101"/>
      <c r="B243" s="101"/>
      <c r="C243" s="110"/>
      <c r="D243" s="101"/>
      <c r="E243" s="101"/>
      <c r="F243" s="101"/>
      <c r="G243" s="101"/>
      <c r="H243" s="101"/>
      <c r="I243" s="101"/>
      <c r="J243" s="101"/>
      <c r="K243" s="101"/>
      <c r="L243" s="101"/>
      <c r="M243" s="101"/>
      <c r="N243" s="101"/>
      <c r="O243" s="101"/>
      <c r="P243" s="101"/>
      <c r="Q243" s="101"/>
      <c r="R243" s="101"/>
      <c r="S243" s="106"/>
      <c r="T243" s="106"/>
      <c r="U243" s="106"/>
      <c r="V243" s="106"/>
      <c r="W243" s="106"/>
      <c r="X243" s="106"/>
      <c r="Y243" s="106"/>
      <c r="Z243" s="106"/>
      <c r="AA243" s="106"/>
      <c r="AB243" s="106"/>
      <c r="AC243" s="106"/>
      <c r="AD243" s="106"/>
      <c r="AE243" s="106"/>
      <c r="AF243" s="106"/>
      <c r="AG243" s="106"/>
      <c r="AH243" s="106"/>
      <c r="AI243" s="106"/>
      <c r="AJ243" s="106"/>
      <c r="AK243" s="106"/>
      <c r="AL243" s="106"/>
    </row>
    <row r="244" spans="1:38" ht="15.75" customHeight="1">
      <c r="A244" s="101"/>
      <c r="B244" s="101"/>
      <c r="C244" s="110"/>
      <c r="D244" s="101"/>
      <c r="E244" s="101"/>
      <c r="F244" s="101"/>
      <c r="G244" s="101"/>
      <c r="H244" s="101"/>
      <c r="I244" s="101"/>
      <c r="J244" s="101"/>
      <c r="K244" s="101"/>
      <c r="L244" s="101"/>
      <c r="M244" s="101"/>
      <c r="N244" s="101"/>
      <c r="O244" s="101"/>
      <c r="P244" s="101"/>
      <c r="Q244" s="101"/>
      <c r="R244" s="101"/>
      <c r="S244" s="106"/>
      <c r="T244" s="106"/>
      <c r="U244" s="106"/>
      <c r="V244" s="106"/>
      <c r="W244" s="106"/>
      <c r="X244" s="106"/>
      <c r="Y244" s="106"/>
      <c r="Z244" s="106"/>
      <c r="AA244" s="106"/>
      <c r="AB244" s="106"/>
      <c r="AC244" s="106"/>
      <c r="AD244" s="106"/>
      <c r="AE244" s="106"/>
      <c r="AF244" s="106"/>
      <c r="AG244" s="106"/>
      <c r="AH244" s="106"/>
      <c r="AI244" s="106"/>
      <c r="AJ244" s="106"/>
      <c r="AK244" s="106"/>
      <c r="AL244" s="106"/>
    </row>
    <row r="245" spans="1:38" ht="15.75" customHeight="1">
      <c r="A245" s="101"/>
      <c r="B245" s="101"/>
      <c r="C245" s="110"/>
      <c r="D245" s="101"/>
      <c r="E245" s="101"/>
      <c r="F245" s="101"/>
      <c r="G245" s="101"/>
      <c r="H245" s="101"/>
      <c r="I245" s="101"/>
      <c r="J245" s="101"/>
      <c r="K245" s="101"/>
      <c r="L245" s="101"/>
      <c r="M245" s="101"/>
      <c r="N245" s="101"/>
      <c r="O245" s="101"/>
      <c r="P245" s="101"/>
      <c r="Q245" s="101"/>
      <c r="R245" s="101"/>
      <c r="S245" s="106"/>
      <c r="T245" s="106"/>
      <c r="U245" s="106"/>
      <c r="V245" s="106"/>
      <c r="W245" s="106"/>
      <c r="X245" s="106"/>
      <c r="Y245" s="106"/>
      <c r="Z245" s="106"/>
      <c r="AA245" s="106"/>
      <c r="AB245" s="106"/>
      <c r="AC245" s="106"/>
      <c r="AD245" s="106"/>
      <c r="AE245" s="106"/>
      <c r="AF245" s="106"/>
      <c r="AG245" s="106"/>
      <c r="AH245" s="106"/>
      <c r="AI245" s="106"/>
      <c r="AJ245" s="106"/>
      <c r="AK245" s="106"/>
      <c r="AL245" s="106"/>
    </row>
    <row r="246" spans="1:38" ht="15.75" customHeight="1">
      <c r="A246" s="101"/>
      <c r="B246" s="101"/>
      <c r="C246" s="110"/>
      <c r="D246" s="101"/>
      <c r="E246" s="101"/>
      <c r="F246" s="101"/>
      <c r="G246" s="101"/>
      <c r="H246" s="101"/>
      <c r="I246" s="101"/>
      <c r="J246" s="101"/>
      <c r="K246" s="101"/>
      <c r="L246" s="101"/>
      <c r="M246" s="101"/>
      <c r="N246" s="101"/>
      <c r="O246" s="101"/>
      <c r="P246" s="101"/>
      <c r="Q246" s="101"/>
      <c r="R246" s="101"/>
      <c r="S246" s="106"/>
      <c r="T246" s="106"/>
      <c r="U246" s="106"/>
      <c r="V246" s="106"/>
      <c r="W246" s="106"/>
      <c r="X246" s="106"/>
      <c r="Y246" s="106"/>
      <c r="Z246" s="106"/>
      <c r="AA246" s="106"/>
      <c r="AB246" s="106"/>
      <c r="AC246" s="106"/>
      <c r="AD246" s="106"/>
      <c r="AE246" s="106"/>
      <c r="AF246" s="106"/>
      <c r="AG246" s="106"/>
      <c r="AH246" s="106"/>
      <c r="AI246" s="106"/>
      <c r="AJ246" s="106"/>
      <c r="AK246" s="106"/>
      <c r="AL246" s="106"/>
    </row>
    <row r="247" spans="1:38" ht="15.75" customHeight="1">
      <c r="A247" s="101"/>
      <c r="B247" s="101"/>
      <c r="C247" s="110"/>
      <c r="D247" s="101"/>
      <c r="E247" s="101"/>
      <c r="F247" s="101"/>
      <c r="G247" s="101"/>
      <c r="H247" s="101"/>
      <c r="I247" s="101"/>
      <c r="J247" s="101"/>
      <c r="K247" s="101"/>
      <c r="L247" s="101"/>
      <c r="M247" s="101"/>
      <c r="N247" s="101"/>
      <c r="O247" s="101"/>
      <c r="P247" s="101"/>
      <c r="Q247" s="101"/>
      <c r="R247" s="101"/>
      <c r="S247" s="106"/>
      <c r="T247" s="106"/>
      <c r="U247" s="106"/>
      <c r="V247" s="106"/>
      <c r="W247" s="106"/>
      <c r="X247" s="106"/>
      <c r="Y247" s="106"/>
      <c r="Z247" s="106"/>
      <c r="AA247" s="106"/>
      <c r="AB247" s="106"/>
      <c r="AC247" s="106"/>
      <c r="AD247" s="106"/>
      <c r="AE247" s="106"/>
      <c r="AF247" s="106"/>
      <c r="AG247" s="106"/>
      <c r="AH247" s="106"/>
      <c r="AI247" s="106"/>
      <c r="AJ247" s="106"/>
      <c r="AK247" s="106"/>
      <c r="AL247" s="106"/>
    </row>
    <row r="248" spans="1:38" ht="15.75" customHeight="1">
      <c r="A248" s="101"/>
      <c r="B248" s="101"/>
      <c r="C248" s="110"/>
      <c r="D248" s="101"/>
      <c r="E248" s="101"/>
      <c r="F248" s="101"/>
      <c r="G248" s="101"/>
      <c r="H248" s="101"/>
      <c r="I248" s="101"/>
      <c r="J248" s="101"/>
      <c r="K248" s="101"/>
      <c r="L248" s="101"/>
      <c r="M248" s="101"/>
      <c r="N248" s="101"/>
      <c r="O248" s="101"/>
      <c r="P248" s="101"/>
      <c r="Q248" s="101"/>
      <c r="R248" s="101"/>
      <c r="S248" s="106"/>
      <c r="T248" s="106"/>
      <c r="U248" s="106"/>
      <c r="V248" s="106"/>
      <c r="W248" s="106"/>
      <c r="X248" s="106"/>
      <c r="Y248" s="106"/>
      <c r="Z248" s="106"/>
      <c r="AA248" s="106"/>
      <c r="AB248" s="106"/>
      <c r="AC248" s="106"/>
      <c r="AD248" s="106"/>
      <c r="AE248" s="106"/>
      <c r="AF248" s="106"/>
      <c r="AG248" s="106"/>
      <c r="AH248" s="106"/>
      <c r="AI248" s="106"/>
      <c r="AJ248" s="106"/>
      <c r="AK248" s="106"/>
      <c r="AL248" s="106"/>
    </row>
    <row r="249" spans="1:38" ht="15.75" customHeight="1">
      <c r="A249" s="101"/>
      <c r="B249" s="101"/>
      <c r="C249" s="110"/>
      <c r="D249" s="101"/>
      <c r="E249" s="101"/>
      <c r="F249" s="101"/>
      <c r="G249" s="101"/>
      <c r="H249" s="101"/>
      <c r="I249" s="101"/>
      <c r="J249" s="101"/>
      <c r="K249" s="101"/>
      <c r="L249" s="101"/>
      <c r="M249" s="101"/>
      <c r="N249" s="101"/>
      <c r="O249" s="101"/>
      <c r="P249" s="101"/>
      <c r="Q249" s="101"/>
      <c r="R249" s="101"/>
      <c r="S249" s="106"/>
      <c r="T249" s="106"/>
      <c r="U249" s="106"/>
      <c r="V249" s="106"/>
      <c r="W249" s="106"/>
      <c r="X249" s="106"/>
      <c r="Y249" s="106"/>
      <c r="Z249" s="106"/>
      <c r="AA249" s="106"/>
      <c r="AB249" s="106"/>
      <c r="AC249" s="106"/>
      <c r="AD249" s="106"/>
      <c r="AE249" s="106"/>
      <c r="AF249" s="106"/>
      <c r="AG249" s="106"/>
      <c r="AH249" s="106"/>
      <c r="AI249" s="106"/>
      <c r="AJ249" s="106"/>
      <c r="AK249" s="106"/>
      <c r="AL249" s="106"/>
    </row>
    <row r="250" spans="1:38" ht="15.75" customHeight="1">
      <c r="A250" s="101"/>
      <c r="B250" s="101"/>
      <c r="C250" s="110"/>
      <c r="D250" s="101"/>
      <c r="E250" s="101"/>
      <c r="F250" s="101"/>
      <c r="G250" s="101"/>
      <c r="H250" s="101"/>
      <c r="I250" s="101"/>
      <c r="J250" s="101"/>
      <c r="K250" s="101"/>
      <c r="L250" s="101"/>
      <c r="M250" s="101"/>
      <c r="N250" s="101"/>
      <c r="O250" s="101"/>
      <c r="P250" s="101"/>
      <c r="Q250" s="101"/>
      <c r="R250" s="101"/>
      <c r="S250" s="106"/>
      <c r="T250" s="106"/>
      <c r="U250" s="106"/>
      <c r="V250" s="106"/>
      <c r="W250" s="106"/>
      <c r="X250" s="106"/>
      <c r="Y250" s="106"/>
      <c r="Z250" s="106"/>
      <c r="AA250" s="106"/>
      <c r="AB250" s="106"/>
      <c r="AC250" s="106"/>
      <c r="AD250" s="106"/>
      <c r="AE250" s="106"/>
      <c r="AF250" s="106"/>
      <c r="AG250" s="106"/>
      <c r="AH250" s="106"/>
      <c r="AI250" s="106"/>
      <c r="AJ250" s="106"/>
      <c r="AK250" s="106"/>
      <c r="AL250" s="106"/>
    </row>
    <row r="251" spans="1:38" ht="15.75" customHeight="1">
      <c r="A251" s="101"/>
      <c r="B251" s="101"/>
      <c r="C251" s="110"/>
      <c r="D251" s="101"/>
      <c r="E251" s="101"/>
      <c r="F251" s="101"/>
      <c r="G251" s="101"/>
      <c r="H251" s="101"/>
      <c r="I251" s="101"/>
      <c r="J251" s="101"/>
      <c r="K251" s="101"/>
      <c r="L251" s="101"/>
      <c r="M251" s="101"/>
      <c r="N251" s="101"/>
      <c r="O251" s="101"/>
      <c r="P251" s="101"/>
      <c r="Q251" s="101"/>
      <c r="R251" s="101"/>
      <c r="S251" s="106"/>
      <c r="T251" s="106"/>
      <c r="U251" s="106"/>
      <c r="V251" s="106"/>
      <c r="W251" s="106"/>
      <c r="X251" s="106"/>
      <c r="Y251" s="106"/>
      <c r="Z251" s="106"/>
      <c r="AA251" s="106"/>
      <c r="AB251" s="106"/>
      <c r="AC251" s="106"/>
      <c r="AD251" s="106"/>
      <c r="AE251" s="106"/>
      <c r="AF251" s="106"/>
      <c r="AG251" s="106"/>
      <c r="AH251" s="106"/>
      <c r="AI251" s="106"/>
      <c r="AJ251" s="106"/>
      <c r="AK251" s="106"/>
      <c r="AL251" s="106"/>
    </row>
    <row r="252" spans="1:38" ht="15.75" customHeight="1">
      <c r="A252" s="101"/>
      <c r="B252" s="101"/>
      <c r="C252" s="110"/>
      <c r="D252" s="101"/>
      <c r="E252" s="101"/>
      <c r="F252" s="101"/>
      <c r="G252" s="101"/>
      <c r="H252" s="101"/>
      <c r="I252" s="101"/>
      <c r="J252" s="101"/>
      <c r="K252" s="101"/>
      <c r="L252" s="101"/>
      <c r="M252" s="101"/>
      <c r="N252" s="101"/>
      <c r="O252" s="101"/>
      <c r="P252" s="101"/>
      <c r="Q252" s="101"/>
      <c r="R252" s="101"/>
      <c r="S252" s="106"/>
      <c r="T252" s="106"/>
      <c r="U252" s="106"/>
      <c r="V252" s="106"/>
      <c r="W252" s="106"/>
      <c r="X252" s="106"/>
      <c r="Y252" s="106"/>
      <c r="Z252" s="106"/>
      <c r="AA252" s="106"/>
      <c r="AB252" s="106"/>
      <c r="AC252" s="106"/>
      <c r="AD252" s="106"/>
      <c r="AE252" s="106"/>
      <c r="AF252" s="106"/>
      <c r="AG252" s="106"/>
      <c r="AH252" s="106"/>
      <c r="AI252" s="106"/>
      <c r="AJ252" s="106"/>
      <c r="AK252" s="106"/>
      <c r="AL252" s="106"/>
    </row>
    <row r="253" spans="1:38" ht="15.75" customHeight="1">
      <c r="A253" s="101"/>
      <c r="B253" s="101"/>
      <c r="C253" s="110"/>
      <c r="D253" s="101"/>
      <c r="E253" s="101"/>
      <c r="F253" s="101"/>
      <c r="G253" s="101"/>
      <c r="H253" s="101"/>
      <c r="I253" s="101"/>
      <c r="J253" s="101"/>
      <c r="K253" s="101"/>
      <c r="L253" s="101"/>
      <c r="M253" s="101"/>
      <c r="N253" s="101"/>
      <c r="O253" s="101"/>
      <c r="P253" s="101"/>
      <c r="Q253" s="101"/>
      <c r="R253" s="101"/>
      <c r="S253" s="106"/>
      <c r="T253" s="106"/>
      <c r="U253" s="106"/>
      <c r="V253" s="106"/>
      <c r="W253" s="106"/>
      <c r="X253" s="106"/>
      <c r="Y253" s="106"/>
      <c r="Z253" s="106"/>
      <c r="AA253" s="106"/>
      <c r="AB253" s="106"/>
      <c r="AC253" s="106"/>
      <c r="AD253" s="106"/>
      <c r="AE253" s="106"/>
      <c r="AF253" s="106"/>
      <c r="AG253" s="106"/>
      <c r="AH253" s="106"/>
      <c r="AI253" s="106"/>
      <c r="AJ253" s="106"/>
      <c r="AK253" s="106"/>
      <c r="AL253" s="106"/>
    </row>
    <row r="254" spans="1:38" ht="15.75" customHeight="1">
      <c r="A254" s="101"/>
      <c r="B254" s="101"/>
      <c r="C254" s="110"/>
      <c r="D254" s="101"/>
      <c r="E254" s="101"/>
      <c r="F254" s="101"/>
      <c r="G254" s="101"/>
      <c r="H254" s="101"/>
      <c r="I254" s="101"/>
      <c r="J254" s="101"/>
      <c r="K254" s="101"/>
      <c r="L254" s="101"/>
      <c r="M254" s="101"/>
      <c r="N254" s="101"/>
      <c r="O254" s="101"/>
      <c r="P254" s="101"/>
      <c r="Q254" s="101"/>
      <c r="R254" s="101"/>
      <c r="S254" s="106"/>
      <c r="T254" s="106"/>
      <c r="U254" s="106"/>
      <c r="V254" s="106"/>
      <c r="W254" s="106"/>
      <c r="X254" s="106"/>
      <c r="Y254" s="106"/>
      <c r="Z254" s="106"/>
      <c r="AA254" s="106"/>
      <c r="AB254" s="106"/>
      <c r="AC254" s="106"/>
      <c r="AD254" s="106"/>
      <c r="AE254" s="106"/>
      <c r="AF254" s="106"/>
      <c r="AG254" s="106"/>
      <c r="AH254" s="106"/>
      <c r="AI254" s="106"/>
      <c r="AJ254" s="106"/>
      <c r="AK254" s="106"/>
      <c r="AL254" s="106"/>
    </row>
    <row r="255" spans="1:38" ht="15.75" customHeight="1">
      <c r="A255" s="101"/>
      <c r="B255" s="101"/>
      <c r="C255" s="110"/>
      <c r="D255" s="101"/>
      <c r="E255" s="101"/>
      <c r="F255" s="101"/>
      <c r="G255" s="101"/>
      <c r="H255" s="101"/>
      <c r="I255" s="101"/>
      <c r="J255" s="101"/>
      <c r="K255" s="101"/>
      <c r="L255" s="101"/>
      <c r="M255" s="101"/>
      <c r="N255" s="101"/>
      <c r="O255" s="101"/>
      <c r="P255" s="101"/>
      <c r="Q255" s="101"/>
      <c r="R255" s="101"/>
      <c r="S255" s="106"/>
      <c r="T255" s="106"/>
      <c r="U255" s="106"/>
      <c r="V255" s="106"/>
      <c r="W255" s="106"/>
      <c r="X255" s="106"/>
      <c r="Y255" s="106"/>
      <c r="Z255" s="106"/>
      <c r="AA255" s="106"/>
      <c r="AB255" s="106"/>
      <c r="AC255" s="106"/>
      <c r="AD255" s="106"/>
      <c r="AE255" s="106"/>
      <c r="AF255" s="106"/>
      <c r="AG255" s="106"/>
      <c r="AH255" s="106"/>
      <c r="AI255" s="106"/>
      <c r="AJ255" s="106"/>
      <c r="AK255" s="106"/>
      <c r="AL255" s="106"/>
    </row>
    <row r="256" spans="1:38" ht="15.75" customHeight="1">
      <c r="A256" s="101"/>
      <c r="B256" s="101"/>
      <c r="C256" s="110"/>
      <c r="D256" s="101"/>
      <c r="E256" s="101"/>
      <c r="F256" s="101"/>
      <c r="G256" s="101"/>
      <c r="H256" s="101"/>
      <c r="I256" s="101"/>
      <c r="J256" s="101"/>
      <c r="K256" s="101"/>
      <c r="L256" s="101"/>
      <c r="M256" s="101"/>
      <c r="N256" s="101"/>
      <c r="O256" s="101"/>
      <c r="P256" s="101"/>
      <c r="Q256" s="101"/>
      <c r="R256" s="101"/>
      <c r="S256" s="106"/>
      <c r="T256" s="106"/>
      <c r="U256" s="106"/>
      <c r="V256" s="106"/>
      <c r="W256" s="106"/>
      <c r="X256" s="106"/>
      <c r="Y256" s="106"/>
      <c r="Z256" s="106"/>
      <c r="AA256" s="106"/>
      <c r="AB256" s="106"/>
      <c r="AC256" s="106"/>
      <c r="AD256" s="106"/>
      <c r="AE256" s="106"/>
      <c r="AF256" s="106"/>
      <c r="AG256" s="106"/>
      <c r="AH256" s="106"/>
      <c r="AI256" s="106"/>
      <c r="AJ256" s="106"/>
      <c r="AK256" s="106"/>
      <c r="AL256" s="106"/>
    </row>
    <row r="257" spans="1:38" ht="15.75" customHeight="1">
      <c r="A257" s="101"/>
      <c r="B257" s="101"/>
      <c r="C257" s="110"/>
      <c r="D257" s="101"/>
      <c r="E257" s="101"/>
      <c r="F257" s="101"/>
      <c r="G257" s="101"/>
      <c r="H257" s="101"/>
      <c r="I257" s="101"/>
      <c r="J257" s="101"/>
      <c r="K257" s="101"/>
      <c r="L257" s="101"/>
      <c r="M257" s="101"/>
      <c r="N257" s="101"/>
      <c r="O257" s="101"/>
      <c r="P257" s="101"/>
      <c r="Q257" s="101"/>
      <c r="R257" s="101"/>
      <c r="S257" s="106"/>
      <c r="T257" s="106"/>
      <c r="U257" s="106"/>
      <c r="V257" s="106"/>
      <c r="W257" s="106"/>
      <c r="X257" s="106"/>
      <c r="Y257" s="106"/>
      <c r="Z257" s="106"/>
      <c r="AA257" s="106"/>
      <c r="AB257" s="106"/>
      <c r="AC257" s="106"/>
      <c r="AD257" s="106"/>
      <c r="AE257" s="106"/>
      <c r="AF257" s="106"/>
      <c r="AG257" s="106"/>
      <c r="AH257" s="106"/>
      <c r="AI257" s="106"/>
      <c r="AJ257" s="106"/>
      <c r="AK257" s="106"/>
      <c r="AL257" s="106"/>
    </row>
    <row r="258" spans="1:38" ht="15.75" customHeight="1">
      <c r="A258" s="101"/>
      <c r="B258" s="101"/>
      <c r="C258" s="110"/>
      <c r="D258" s="101"/>
      <c r="E258" s="101"/>
      <c r="F258" s="101"/>
      <c r="G258" s="101"/>
      <c r="H258" s="101"/>
      <c r="I258" s="101"/>
      <c r="J258" s="101"/>
      <c r="K258" s="101"/>
      <c r="L258" s="101"/>
      <c r="M258" s="101"/>
      <c r="N258" s="101"/>
      <c r="O258" s="101"/>
      <c r="P258" s="101"/>
      <c r="Q258" s="101"/>
      <c r="R258" s="101"/>
      <c r="S258" s="106"/>
      <c r="T258" s="106"/>
      <c r="U258" s="106"/>
      <c r="V258" s="106"/>
      <c r="W258" s="106"/>
      <c r="X258" s="106"/>
      <c r="Y258" s="106"/>
      <c r="Z258" s="106"/>
      <c r="AA258" s="106"/>
      <c r="AB258" s="106"/>
      <c r="AC258" s="106"/>
      <c r="AD258" s="106"/>
      <c r="AE258" s="106"/>
      <c r="AF258" s="106"/>
      <c r="AG258" s="106"/>
      <c r="AH258" s="106"/>
      <c r="AI258" s="106"/>
      <c r="AJ258" s="106"/>
      <c r="AK258" s="106"/>
      <c r="AL258" s="106"/>
    </row>
    <row r="259" spans="1:38" ht="15.75" customHeight="1">
      <c r="A259" s="101"/>
      <c r="B259" s="101"/>
      <c r="C259" s="110"/>
      <c r="D259" s="101"/>
      <c r="E259" s="101"/>
      <c r="F259" s="101"/>
      <c r="G259" s="101"/>
      <c r="H259" s="101"/>
      <c r="I259" s="101"/>
      <c r="J259" s="101"/>
      <c r="K259" s="101"/>
      <c r="L259" s="101"/>
      <c r="M259" s="101"/>
      <c r="N259" s="101"/>
      <c r="O259" s="101"/>
      <c r="P259" s="101"/>
      <c r="Q259" s="101"/>
      <c r="R259" s="101"/>
      <c r="S259" s="106"/>
      <c r="T259" s="106"/>
      <c r="U259" s="106"/>
      <c r="V259" s="106"/>
      <c r="W259" s="106"/>
      <c r="X259" s="106"/>
      <c r="Y259" s="106"/>
      <c r="Z259" s="106"/>
      <c r="AA259" s="106"/>
      <c r="AB259" s="106"/>
      <c r="AC259" s="106"/>
      <c r="AD259" s="106"/>
      <c r="AE259" s="106"/>
      <c r="AF259" s="106"/>
      <c r="AG259" s="106"/>
      <c r="AH259" s="106"/>
      <c r="AI259" s="106"/>
      <c r="AJ259" s="106"/>
      <c r="AK259" s="106"/>
      <c r="AL259" s="106"/>
    </row>
    <row r="260" spans="1:38" ht="15.75" customHeight="1">
      <c r="A260" s="101"/>
      <c r="B260" s="101"/>
      <c r="C260" s="110"/>
      <c r="D260" s="101"/>
      <c r="E260" s="101"/>
      <c r="F260" s="101"/>
      <c r="G260" s="101"/>
      <c r="H260" s="101"/>
      <c r="I260" s="101"/>
      <c r="J260" s="101"/>
      <c r="K260" s="101"/>
      <c r="L260" s="101"/>
      <c r="M260" s="101"/>
      <c r="N260" s="101"/>
      <c r="O260" s="101"/>
      <c r="P260" s="101"/>
      <c r="Q260" s="101"/>
      <c r="R260" s="101"/>
      <c r="S260" s="106"/>
      <c r="T260" s="106"/>
      <c r="U260" s="106"/>
      <c r="V260" s="106"/>
      <c r="W260" s="106"/>
      <c r="X260" s="106"/>
      <c r="Y260" s="106"/>
      <c r="Z260" s="106"/>
      <c r="AA260" s="106"/>
      <c r="AB260" s="106"/>
      <c r="AC260" s="106"/>
      <c r="AD260" s="106"/>
      <c r="AE260" s="106"/>
      <c r="AF260" s="106"/>
      <c r="AG260" s="106"/>
      <c r="AH260" s="106"/>
      <c r="AI260" s="106"/>
      <c r="AJ260" s="106"/>
      <c r="AK260" s="106"/>
      <c r="AL260" s="106"/>
    </row>
    <row r="261" spans="1:38" ht="15.75" customHeight="1">
      <c r="A261" s="101"/>
      <c r="B261" s="101"/>
      <c r="C261" s="110"/>
      <c r="D261" s="101"/>
      <c r="E261" s="101"/>
      <c r="F261" s="101"/>
      <c r="G261" s="101"/>
      <c r="H261" s="101"/>
      <c r="I261" s="101"/>
      <c r="J261" s="101"/>
      <c r="K261" s="101"/>
      <c r="L261" s="101"/>
      <c r="M261" s="101"/>
      <c r="N261" s="101"/>
      <c r="O261" s="101"/>
      <c r="P261" s="101"/>
      <c r="Q261" s="101"/>
      <c r="R261" s="101"/>
      <c r="S261" s="106"/>
      <c r="T261" s="106"/>
      <c r="U261" s="106"/>
      <c r="V261" s="106"/>
      <c r="W261" s="106"/>
      <c r="X261" s="106"/>
      <c r="Y261" s="106"/>
      <c r="Z261" s="106"/>
      <c r="AA261" s="106"/>
      <c r="AB261" s="106"/>
      <c r="AC261" s="106"/>
      <c r="AD261" s="106"/>
      <c r="AE261" s="106"/>
      <c r="AF261" s="106"/>
      <c r="AG261" s="106"/>
      <c r="AH261" s="106"/>
      <c r="AI261" s="106"/>
      <c r="AJ261" s="106"/>
      <c r="AK261" s="106"/>
      <c r="AL261" s="106"/>
    </row>
    <row r="262" spans="1:38" ht="15.75" customHeight="1">
      <c r="A262" s="101"/>
      <c r="B262" s="101"/>
      <c r="C262" s="110"/>
      <c r="D262" s="101"/>
      <c r="E262" s="101"/>
      <c r="F262" s="101"/>
      <c r="G262" s="101"/>
      <c r="H262" s="101"/>
      <c r="I262" s="101"/>
      <c r="J262" s="101"/>
      <c r="K262" s="101"/>
      <c r="L262" s="101"/>
      <c r="M262" s="101"/>
      <c r="N262" s="101"/>
      <c r="O262" s="101"/>
      <c r="P262" s="101"/>
      <c r="Q262" s="101"/>
      <c r="R262" s="101"/>
      <c r="S262" s="106"/>
      <c r="T262" s="106"/>
      <c r="U262" s="106"/>
      <c r="V262" s="106"/>
      <c r="W262" s="106"/>
      <c r="X262" s="106"/>
      <c r="Y262" s="106"/>
      <c r="Z262" s="106"/>
      <c r="AA262" s="106"/>
      <c r="AB262" s="106"/>
      <c r="AC262" s="106"/>
      <c r="AD262" s="106"/>
      <c r="AE262" s="106"/>
      <c r="AF262" s="106"/>
      <c r="AG262" s="106"/>
      <c r="AH262" s="106"/>
      <c r="AI262" s="106"/>
      <c r="AJ262" s="106"/>
      <c r="AK262" s="106"/>
      <c r="AL262" s="106"/>
    </row>
    <row r="263" spans="1:38" ht="15.75" customHeight="1">
      <c r="A263" s="101"/>
      <c r="B263" s="101"/>
      <c r="C263" s="110"/>
      <c r="D263" s="101"/>
      <c r="E263" s="101"/>
      <c r="F263" s="101"/>
      <c r="G263" s="101"/>
      <c r="H263" s="101"/>
      <c r="I263" s="101"/>
      <c r="J263" s="101"/>
      <c r="K263" s="101"/>
      <c r="L263" s="101"/>
      <c r="M263" s="101"/>
      <c r="N263" s="101"/>
      <c r="O263" s="101"/>
      <c r="P263" s="101"/>
      <c r="Q263" s="101"/>
      <c r="R263" s="101"/>
      <c r="S263" s="106"/>
      <c r="T263" s="106"/>
      <c r="U263" s="106"/>
      <c r="V263" s="106"/>
      <c r="W263" s="106"/>
      <c r="X263" s="106"/>
      <c r="Y263" s="106"/>
      <c r="Z263" s="106"/>
      <c r="AA263" s="106"/>
      <c r="AB263" s="106"/>
      <c r="AC263" s="106"/>
      <c r="AD263" s="106"/>
      <c r="AE263" s="106"/>
      <c r="AF263" s="106"/>
      <c r="AG263" s="106"/>
      <c r="AH263" s="106"/>
      <c r="AI263" s="106"/>
      <c r="AJ263" s="106"/>
      <c r="AK263" s="106"/>
      <c r="AL263" s="106"/>
    </row>
    <row r="264" spans="1:38" ht="15.75" customHeight="1">
      <c r="A264" s="101"/>
      <c r="B264" s="101"/>
      <c r="C264" s="110"/>
      <c r="D264" s="101"/>
      <c r="E264" s="101"/>
      <c r="F264" s="101"/>
      <c r="G264" s="101"/>
      <c r="H264" s="101"/>
      <c r="I264" s="101"/>
      <c r="J264" s="101"/>
      <c r="K264" s="101"/>
      <c r="L264" s="101"/>
      <c r="M264" s="101"/>
      <c r="N264" s="101"/>
      <c r="O264" s="101"/>
      <c r="P264" s="101"/>
      <c r="Q264" s="101"/>
      <c r="R264" s="101"/>
      <c r="S264" s="106"/>
      <c r="T264" s="106"/>
      <c r="U264" s="106"/>
      <c r="V264" s="106"/>
      <c r="W264" s="106"/>
      <c r="X264" s="106"/>
      <c r="Y264" s="106"/>
      <c r="Z264" s="106"/>
      <c r="AA264" s="106"/>
      <c r="AB264" s="106"/>
      <c r="AC264" s="106"/>
      <c r="AD264" s="106"/>
      <c r="AE264" s="106"/>
      <c r="AF264" s="106"/>
      <c r="AG264" s="106"/>
      <c r="AH264" s="106"/>
      <c r="AI264" s="106"/>
      <c r="AJ264" s="106"/>
      <c r="AK264" s="106"/>
      <c r="AL264" s="106"/>
    </row>
    <row r="265" spans="1:38" ht="15.75" customHeight="1">
      <c r="A265" s="101"/>
      <c r="B265" s="101"/>
      <c r="C265" s="110"/>
      <c r="D265" s="101"/>
      <c r="E265" s="101"/>
      <c r="F265" s="101"/>
      <c r="G265" s="101"/>
      <c r="H265" s="101"/>
      <c r="I265" s="101"/>
      <c r="J265" s="101"/>
      <c r="K265" s="101"/>
      <c r="L265" s="101"/>
      <c r="M265" s="101"/>
      <c r="N265" s="101"/>
      <c r="O265" s="101"/>
      <c r="P265" s="101"/>
      <c r="Q265" s="101"/>
      <c r="R265" s="101"/>
      <c r="S265" s="106"/>
      <c r="T265" s="106"/>
      <c r="U265" s="106"/>
      <c r="V265" s="106"/>
      <c r="W265" s="106"/>
      <c r="X265" s="106"/>
      <c r="Y265" s="106"/>
      <c r="Z265" s="106"/>
      <c r="AA265" s="106"/>
      <c r="AB265" s="106"/>
      <c r="AC265" s="106"/>
      <c r="AD265" s="106"/>
      <c r="AE265" s="106"/>
      <c r="AF265" s="106"/>
      <c r="AG265" s="106"/>
      <c r="AH265" s="106"/>
      <c r="AI265" s="106"/>
      <c r="AJ265" s="106"/>
      <c r="AK265" s="106"/>
      <c r="AL265" s="106"/>
    </row>
    <row r="266" spans="1:38" ht="15.75" customHeight="1">
      <c r="A266" s="101"/>
      <c r="B266" s="101"/>
      <c r="C266" s="110"/>
      <c r="D266" s="101"/>
      <c r="E266" s="101"/>
      <c r="F266" s="101"/>
      <c r="G266" s="101"/>
      <c r="H266" s="101"/>
      <c r="I266" s="101"/>
      <c r="J266" s="101"/>
      <c r="K266" s="101"/>
      <c r="L266" s="101"/>
      <c r="M266" s="101"/>
      <c r="N266" s="101"/>
      <c r="O266" s="101"/>
      <c r="P266" s="101"/>
      <c r="Q266" s="101"/>
      <c r="R266" s="101"/>
      <c r="S266" s="106"/>
      <c r="T266" s="106"/>
      <c r="U266" s="106"/>
      <c r="V266" s="106"/>
      <c r="W266" s="106"/>
      <c r="X266" s="106"/>
      <c r="Y266" s="106"/>
      <c r="Z266" s="106"/>
      <c r="AA266" s="106"/>
      <c r="AB266" s="106"/>
      <c r="AC266" s="106"/>
      <c r="AD266" s="106"/>
      <c r="AE266" s="106"/>
      <c r="AF266" s="106"/>
      <c r="AG266" s="106"/>
      <c r="AH266" s="106"/>
      <c r="AI266" s="106"/>
      <c r="AJ266" s="106"/>
      <c r="AK266" s="106"/>
      <c r="AL266" s="106"/>
    </row>
    <row r="267" spans="1:38" ht="15.75" customHeight="1">
      <c r="A267" s="101"/>
      <c r="B267" s="101"/>
      <c r="C267" s="110"/>
      <c r="D267" s="101"/>
      <c r="E267" s="101"/>
      <c r="F267" s="101"/>
      <c r="G267" s="101"/>
      <c r="H267" s="101"/>
      <c r="I267" s="101"/>
      <c r="J267" s="101"/>
      <c r="K267" s="101"/>
      <c r="L267" s="101"/>
      <c r="M267" s="101"/>
      <c r="N267" s="101"/>
      <c r="O267" s="101"/>
      <c r="P267" s="101"/>
      <c r="Q267" s="101"/>
      <c r="R267" s="101"/>
      <c r="S267" s="106"/>
      <c r="T267" s="106"/>
      <c r="U267" s="106"/>
      <c r="V267" s="106"/>
      <c r="W267" s="106"/>
      <c r="X267" s="106"/>
      <c r="Y267" s="106"/>
      <c r="Z267" s="106"/>
      <c r="AA267" s="106"/>
      <c r="AB267" s="106"/>
      <c r="AC267" s="106"/>
      <c r="AD267" s="106"/>
      <c r="AE267" s="106"/>
      <c r="AF267" s="106"/>
      <c r="AG267" s="106"/>
      <c r="AH267" s="106"/>
      <c r="AI267" s="106"/>
      <c r="AJ267" s="106"/>
      <c r="AK267" s="106"/>
      <c r="AL267" s="106"/>
    </row>
    <row r="268" spans="1:38" ht="15.75" customHeight="1">
      <c r="A268" s="101"/>
      <c r="B268" s="101"/>
      <c r="C268" s="110"/>
      <c r="D268" s="101"/>
      <c r="E268" s="101"/>
      <c r="F268" s="101"/>
      <c r="G268" s="101"/>
      <c r="H268" s="101"/>
      <c r="I268" s="101"/>
      <c r="J268" s="101"/>
      <c r="K268" s="101"/>
      <c r="L268" s="101"/>
      <c r="M268" s="101"/>
      <c r="N268" s="101"/>
      <c r="O268" s="101"/>
      <c r="P268" s="101"/>
      <c r="Q268" s="101"/>
      <c r="R268" s="101"/>
      <c r="S268" s="106"/>
      <c r="T268" s="106"/>
      <c r="U268" s="106"/>
      <c r="V268" s="106"/>
      <c r="W268" s="106"/>
      <c r="X268" s="106"/>
      <c r="Y268" s="106"/>
      <c r="Z268" s="106"/>
      <c r="AA268" s="106"/>
      <c r="AB268" s="106"/>
      <c r="AC268" s="106"/>
      <c r="AD268" s="106"/>
      <c r="AE268" s="106"/>
      <c r="AF268" s="106"/>
      <c r="AG268" s="106"/>
      <c r="AH268" s="106"/>
      <c r="AI268" s="106"/>
      <c r="AJ268" s="106"/>
      <c r="AK268" s="106"/>
      <c r="AL268" s="106"/>
    </row>
    <row r="269" spans="1:38" ht="15.75" customHeight="1">
      <c r="A269" s="101"/>
      <c r="B269" s="101"/>
      <c r="C269" s="110"/>
      <c r="D269" s="101"/>
      <c r="E269" s="101"/>
      <c r="F269" s="101"/>
      <c r="G269" s="101"/>
      <c r="H269" s="101"/>
      <c r="I269" s="101"/>
      <c r="J269" s="101"/>
      <c r="K269" s="101"/>
      <c r="L269" s="101"/>
      <c r="M269" s="101"/>
      <c r="N269" s="101"/>
      <c r="O269" s="101"/>
      <c r="P269" s="101"/>
      <c r="Q269" s="101"/>
      <c r="R269" s="101"/>
      <c r="S269" s="106"/>
      <c r="T269" s="106"/>
      <c r="U269" s="106"/>
      <c r="V269" s="106"/>
      <c r="W269" s="106"/>
      <c r="X269" s="106"/>
      <c r="Y269" s="106"/>
      <c r="Z269" s="106"/>
      <c r="AA269" s="106"/>
      <c r="AB269" s="106"/>
      <c r="AC269" s="106"/>
      <c r="AD269" s="106"/>
      <c r="AE269" s="106"/>
      <c r="AF269" s="106"/>
      <c r="AG269" s="106"/>
      <c r="AH269" s="106"/>
      <c r="AI269" s="106"/>
      <c r="AJ269" s="106"/>
      <c r="AK269" s="106"/>
      <c r="AL269" s="106"/>
    </row>
    <row r="270" spans="1:38" ht="15.75" customHeight="1">
      <c r="A270" s="101"/>
      <c r="B270" s="101"/>
      <c r="C270" s="110"/>
      <c r="D270" s="101"/>
      <c r="E270" s="101"/>
      <c r="F270" s="101"/>
      <c r="G270" s="101"/>
      <c r="H270" s="101"/>
      <c r="I270" s="101"/>
      <c r="J270" s="101"/>
      <c r="K270" s="101"/>
      <c r="L270" s="101"/>
      <c r="M270" s="101"/>
      <c r="N270" s="101"/>
      <c r="O270" s="101"/>
      <c r="P270" s="101"/>
      <c r="Q270" s="101"/>
      <c r="R270" s="101"/>
      <c r="S270" s="106"/>
      <c r="T270" s="106"/>
      <c r="U270" s="106"/>
      <c r="V270" s="106"/>
      <c r="W270" s="106"/>
      <c r="X270" s="106"/>
      <c r="Y270" s="106"/>
      <c r="Z270" s="106"/>
      <c r="AA270" s="106"/>
      <c r="AB270" s="106"/>
      <c r="AC270" s="106"/>
      <c r="AD270" s="106"/>
      <c r="AE270" s="106"/>
      <c r="AF270" s="106"/>
      <c r="AG270" s="106"/>
      <c r="AH270" s="106"/>
      <c r="AI270" s="106"/>
      <c r="AJ270" s="106"/>
      <c r="AK270" s="106"/>
      <c r="AL270" s="106"/>
    </row>
    <row r="271" spans="1:38" ht="15.75" customHeight="1">
      <c r="A271" s="101"/>
      <c r="B271" s="101"/>
      <c r="C271" s="110"/>
      <c r="D271" s="101"/>
      <c r="E271" s="101"/>
      <c r="F271" s="101"/>
      <c r="G271" s="101"/>
      <c r="H271" s="101"/>
      <c r="I271" s="101"/>
      <c r="J271" s="101"/>
      <c r="K271" s="101"/>
      <c r="L271" s="101"/>
      <c r="M271" s="101"/>
      <c r="N271" s="101"/>
      <c r="O271" s="101"/>
      <c r="P271" s="101"/>
      <c r="Q271" s="101"/>
      <c r="R271" s="101"/>
      <c r="S271" s="106"/>
      <c r="T271" s="106"/>
      <c r="U271" s="106"/>
      <c r="V271" s="106"/>
      <c r="W271" s="106"/>
      <c r="X271" s="106"/>
      <c r="Y271" s="106"/>
      <c r="Z271" s="106"/>
      <c r="AA271" s="106"/>
      <c r="AB271" s="106"/>
      <c r="AC271" s="106"/>
      <c r="AD271" s="106"/>
      <c r="AE271" s="106"/>
      <c r="AF271" s="106"/>
      <c r="AG271" s="106"/>
      <c r="AH271" s="106"/>
      <c r="AI271" s="106"/>
      <c r="AJ271" s="106"/>
      <c r="AK271" s="106"/>
      <c r="AL271" s="106"/>
    </row>
    <row r="272" spans="1:38" ht="15.75" customHeight="1">
      <c r="A272" s="101"/>
      <c r="B272" s="101"/>
      <c r="C272" s="110"/>
      <c r="D272" s="101"/>
      <c r="E272" s="101"/>
      <c r="F272" s="101"/>
      <c r="G272" s="101"/>
      <c r="H272" s="101"/>
      <c r="I272" s="101"/>
      <c r="J272" s="101"/>
      <c r="K272" s="101"/>
      <c r="L272" s="101"/>
      <c r="M272" s="101"/>
      <c r="N272" s="101"/>
      <c r="O272" s="101"/>
      <c r="P272" s="101"/>
      <c r="Q272" s="101"/>
      <c r="R272" s="101"/>
      <c r="S272" s="106"/>
      <c r="T272" s="106"/>
      <c r="U272" s="106"/>
      <c r="V272" s="106"/>
      <c r="W272" s="106"/>
      <c r="X272" s="106"/>
      <c r="Y272" s="106"/>
      <c r="Z272" s="106"/>
      <c r="AA272" s="106"/>
      <c r="AB272" s="106"/>
      <c r="AC272" s="106"/>
      <c r="AD272" s="106"/>
      <c r="AE272" s="106"/>
      <c r="AF272" s="106"/>
      <c r="AG272" s="106"/>
      <c r="AH272" s="106"/>
      <c r="AI272" s="106"/>
      <c r="AJ272" s="106"/>
      <c r="AK272" s="106"/>
      <c r="AL272" s="106"/>
    </row>
    <row r="273" spans="1:38" ht="15.75" customHeight="1">
      <c r="A273" s="101"/>
      <c r="B273" s="101"/>
      <c r="C273" s="110"/>
      <c r="D273" s="101"/>
      <c r="E273" s="101"/>
      <c r="F273" s="101"/>
      <c r="G273" s="101"/>
      <c r="H273" s="101"/>
      <c r="I273" s="101"/>
      <c r="J273" s="101"/>
      <c r="K273" s="101"/>
      <c r="L273" s="101"/>
      <c r="M273" s="101"/>
      <c r="N273" s="101"/>
      <c r="O273" s="101"/>
      <c r="P273" s="101"/>
      <c r="Q273" s="101"/>
      <c r="R273" s="101"/>
      <c r="S273" s="106"/>
      <c r="T273" s="106"/>
      <c r="U273" s="106"/>
      <c r="V273" s="106"/>
      <c r="W273" s="106"/>
      <c r="X273" s="106"/>
      <c r="Y273" s="106"/>
      <c r="Z273" s="106"/>
      <c r="AA273" s="106"/>
      <c r="AB273" s="106"/>
      <c r="AC273" s="106"/>
      <c r="AD273" s="106"/>
      <c r="AE273" s="106"/>
      <c r="AF273" s="106"/>
      <c r="AG273" s="106"/>
      <c r="AH273" s="106"/>
      <c r="AI273" s="106"/>
      <c r="AJ273" s="106"/>
      <c r="AK273" s="106"/>
      <c r="AL273" s="106"/>
    </row>
    <row r="274" spans="1:38" ht="15.75" customHeight="1">
      <c r="A274" s="101"/>
      <c r="B274" s="101"/>
      <c r="C274" s="110"/>
      <c r="D274" s="101"/>
      <c r="E274" s="101"/>
      <c r="F274" s="101"/>
      <c r="G274" s="101"/>
      <c r="H274" s="101"/>
      <c r="I274" s="101"/>
      <c r="J274" s="101"/>
      <c r="K274" s="101"/>
      <c r="L274" s="101"/>
      <c r="M274" s="101"/>
      <c r="N274" s="101"/>
      <c r="O274" s="101"/>
      <c r="P274" s="101"/>
      <c r="Q274" s="101"/>
      <c r="R274" s="101"/>
      <c r="S274" s="106"/>
      <c r="T274" s="106"/>
      <c r="U274" s="106"/>
      <c r="V274" s="106"/>
      <c r="W274" s="106"/>
      <c r="X274" s="106"/>
      <c r="Y274" s="106"/>
      <c r="Z274" s="106"/>
      <c r="AA274" s="106"/>
      <c r="AB274" s="106"/>
      <c r="AC274" s="106"/>
      <c r="AD274" s="106"/>
      <c r="AE274" s="106"/>
      <c r="AF274" s="106"/>
      <c r="AG274" s="106"/>
      <c r="AH274" s="106"/>
      <c r="AI274" s="106"/>
      <c r="AJ274" s="106"/>
      <c r="AK274" s="106"/>
      <c r="AL274" s="106"/>
    </row>
    <row r="275" spans="1:38" ht="15.75" customHeight="1">
      <c r="A275" s="101"/>
      <c r="B275" s="101"/>
      <c r="C275" s="110"/>
      <c r="D275" s="101"/>
      <c r="E275" s="101"/>
      <c r="F275" s="101"/>
      <c r="G275" s="101"/>
      <c r="H275" s="101"/>
      <c r="I275" s="101"/>
      <c r="J275" s="101"/>
      <c r="K275" s="101"/>
      <c r="L275" s="101"/>
      <c r="M275" s="101"/>
      <c r="N275" s="101"/>
      <c r="O275" s="101"/>
      <c r="P275" s="101"/>
      <c r="Q275" s="101"/>
      <c r="R275" s="101"/>
      <c r="S275" s="106"/>
      <c r="T275" s="106"/>
      <c r="U275" s="106"/>
      <c r="V275" s="106"/>
      <c r="W275" s="106"/>
      <c r="X275" s="106"/>
      <c r="Y275" s="106"/>
      <c r="Z275" s="106"/>
      <c r="AA275" s="106"/>
      <c r="AB275" s="106"/>
      <c r="AC275" s="106"/>
      <c r="AD275" s="106"/>
      <c r="AE275" s="106"/>
      <c r="AF275" s="106"/>
      <c r="AG275" s="106"/>
      <c r="AH275" s="106"/>
      <c r="AI275" s="106"/>
      <c r="AJ275" s="106"/>
      <c r="AK275" s="106"/>
      <c r="AL275" s="106"/>
    </row>
    <row r="276" spans="1:38" ht="15.75" customHeight="1">
      <c r="A276" s="101"/>
      <c r="B276" s="101"/>
      <c r="C276" s="110"/>
      <c r="D276" s="101"/>
      <c r="E276" s="101"/>
      <c r="F276" s="101"/>
      <c r="G276" s="101"/>
      <c r="H276" s="101"/>
      <c r="I276" s="101"/>
      <c r="J276" s="101"/>
      <c r="K276" s="101"/>
      <c r="L276" s="101"/>
      <c r="M276" s="101"/>
      <c r="N276" s="101"/>
      <c r="O276" s="101"/>
      <c r="P276" s="101"/>
      <c r="Q276" s="101"/>
      <c r="R276" s="101"/>
      <c r="S276" s="106"/>
      <c r="T276" s="106"/>
      <c r="U276" s="106"/>
      <c r="V276" s="106"/>
      <c r="W276" s="106"/>
      <c r="X276" s="106"/>
      <c r="Y276" s="106"/>
      <c r="Z276" s="106"/>
      <c r="AA276" s="106"/>
      <c r="AB276" s="106"/>
      <c r="AC276" s="106"/>
      <c r="AD276" s="106"/>
      <c r="AE276" s="106"/>
      <c r="AF276" s="106"/>
      <c r="AG276" s="106"/>
      <c r="AH276" s="106"/>
      <c r="AI276" s="106"/>
      <c r="AJ276" s="106"/>
      <c r="AK276" s="106"/>
      <c r="AL276" s="106"/>
    </row>
    <row r="277" spans="1:38" ht="15.75" customHeight="1">
      <c r="A277" s="101"/>
      <c r="B277" s="101"/>
      <c r="C277" s="110"/>
      <c r="D277" s="101"/>
      <c r="E277" s="101"/>
      <c r="F277" s="101"/>
      <c r="G277" s="101"/>
      <c r="H277" s="101"/>
      <c r="I277" s="101"/>
      <c r="J277" s="101"/>
      <c r="K277" s="101"/>
      <c r="L277" s="101"/>
      <c r="M277" s="101"/>
      <c r="N277" s="101"/>
      <c r="O277" s="101"/>
      <c r="P277" s="101"/>
      <c r="Q277" s="101"/>
      <c r="R277" s="101"/>
      <c r="S277" s="106"/>
      <c r="T277" s="106"/>
      <c r="U277" s="106"/>
      <c r="V277" s="106"/>
      <c r="W277" s="106"/>
      <c r="X277" s="106"/>
      <c r="Y277" s="106"/>
      <c r="Z277" s="106"/>
      <c r="AA277" s="106"/>
      <c r="AB277" s="106"/>
      <c r="AC277" s="106"/>
      <c r="AD277" s="106"/>
      <c r="AE277" s="106"/>
      <c r="AF277" s="106"/>
      <c r="AG277" s="106"/>
      <c r="AH277" s="106"/>
      <c r="AI277" s="106"/>
      <c r="AJ277" s="106"/>
      <c r="AK277" s="106"/>
      <c r="AL277" s="106"/>
    </row>
    <row r="278" spans="1:38" ht="15.75" customHeight="1">
      <c r="A278" s="101"/>
      <c r="B278" s="101"/>
      <c r="C278" s="110"/>
      <c r="D278" s="101"/>
      <c r="E278" s="101"/>
      <c r="F278" s="101"/>
      <c r="G278" s="101"/>
      <c r="H278" s="101"/>
      <c r="I278" s="101"/>
      <c r="J278" s="101"/>
      <c r="K278" s="101"/>
      <c r="L278" s="101"/>
      <c r="M278" s="101"/>
      <c r="N278" s="101"/>
      <c r="O278" s="101"/>
      <c r="P278" s="101"/>
      <c r="Q278" s="101"/>
      <c r="R278" s="101"/>
      <c r="S278" s="106"/>
      <c r="T278" s="106"/>
      <c r="U278" s="106"/>
      <c r="V278" s="106"/>
      <c r="W278" s="106"/>
      <c r="X278" s="106"/>
      <c r="Y278" s="106"/>
      <c r="Z278" s="106"/>
      <c r="AA278" s="106"/>
      <c r="AB278" s="106"/>
      <c r="AC278" s="106"/>
      <c r="AD278" s="106"/>
      <c r="AE278" s="106"/>
      <c r="AF278" s="106"/>
      <c r="AG278" s="106"/>
      <c r="AH278" s="106"/>
      <c r="AI278" s="106"/>
      <c r="AJ278" s="106"/>
      <c r="AK278" s="106"/>
      <c r="AL278" s="106"/>
    </row>
    <row r="279" spans="1:38" ht="15.75" customHeight="1">
      <c r="A279" s="101"/>
      <c r="B279" s="101"/>
      <c r="C279" s="110"/>
      <c r="D279" s="101"/>
      <c r="E279" s="101"/>
      <c r="F279" s="101"/>
      <c r="G279" s="101"/>
      <c r="H279" s="101"/>
      <c r="I279" s="101"/>
      <c r="J279" s="101"/>
      <c r="K279" s="101"/>
      <c r="L279" s="101"/>
      <c r="M279" s="101"/>
      <c r="N279" s="101"/>
      <c r="O279" s="101"/>
      <c r="P279" s="101"/>
      <c r="Q279" s="101"/>
      <c r="R279" s="101"/>
      <c r="S279" s="106"/>
      <c r="T279" s="106"/>
      <c r="U279" s="106"/>
      <c r="V279" s="106"/>
      <c r="W279" s="106"/>
      <c r="X279" s="106"/>
      <c r="Y279" s="106"/>
      <c r="Z279" s="106"/>
      <c r="AA279" s="106"/>
      <c r="AB279" s="106"/>
      <c r="AC279" s="106"/>
      <c r="AD279" s="106"/>
      <c r="AE279" s="106"/>
      <c r="AF279" s="106"/>
      <c r="AG279" s="106"/>
      <c r="AH279" s="106"/>
      <c r="AI279" s="106"/>
      <c r="AJ279" s="106"/>
      <c r="AK279" s="106"/>
      <c r="AL279" s="106"/>
    </row>
    <row r="280" spans="1:38" ht="15.75" customHeight="1">
      <c r="A280" s="101"/>
      <c r="B280" s="101"/>
      <c r="C280" s="110"/>
      <c r="D280" s="101"/>
      <c r="E280" s="101"/>
      <c r="F280" s="101"/>
      <c r="G280" s="101"/>
      <c r="H280" s="101"/>
      <c r="I280" s="101"/>
      <c r="J280" s="101"/>
      <c r="K280" s="101"/>
      <c r="L280" s="101"/>
      <c r="M280" s="101"/>
      <c r="N280" s="101"/>
      <c r="O280" s="101"/>
      <c r="P280" s="101"/>
      <c r="Q280" s="101"/>
      <c r="R280" s="101"/>
      <c r="S280" s="106"/>
      <c r="T280" s="106"/>
      <c r="U280" s="106"/>
      <c r="V280" s="106"/>
      <c r="W280" s="106"/>
      <c r="X280" s="106"/>
      <c r="Y280" s="106"/>
      <c r="Z280" s="106"/>
      <c r="AA280" s="106"/>
      <c r="AB280" s="106"/>
      <c r="AC280" s="106"/>
      <c r="AD280" s="106"/>
      <c r="AE280" s="106"/>
      <c r="AF280" s="106"/>
      <c r="AG280" s="106"/>
      <c r="AH280" s="106"/>
      <c r="AI280" s="106"/>
      <c r="AJ280" s="106"/>
      <c r="AK280" s="106"/>
      <c r="AL280" s="106"/>
    </row>
    <row r="281" spans="1:38" ht="15.75" customHeight="1">
      <c r="A281" s="101"/>
      <c r="B281" s="101"/>
      <c r="C281" s="110"/>
      <c r="D281" s="101"/>
      <c r="E281" s="101"/>
      <c r="F281" s="101"/>
      <c r="G281" s="101"/>
      <c r="H281" s="101"/>
      <c r="I281" s="101"/>
      <c r="J281" s="101"/>
      <c r="K281" s="101"/>
      <c r="L281" s="101"/>
      <c r="M281" s="101"/>
      <c r="N281" s="101"/>
      <c r="O281" s="101"/>
      <c r="P281" s="101"/>
      <c r="Q281" s="101"/>
      <c r="R281" s="101"/>
      <c r="S281" s="106"/>
      <c r="T281" s="106"/>
      <c r="U281" s="106"/>
      <c r="V281" s="106"/>
      <c r="W281" s="106"/>
      <c r="X281" s="106"/>
      <c r="Y281" s="106"/>
      <c r="Z281" s="106"/>
      <c r="AA281" s="106"/>
      <c r="AB281" s="106"/>
      <c r="AC281" s="106"/>
      <c r="AD281" s="106"/>
      <c r="AE281" s="106"/>
      <c r="AF281" s="106"/>
      <c r="AG281" s="106"/>
      <c r="AH281" s="106"/>
      <c r="AI281" s="106"/>
      <c r="AJ281" s="106"/>
      <c r="AK281" s="106"/>
      <c r="AL281" s="106"/>
    </row>
    <row r="282" spans="1:38" ht="15.75" customHeight="1">
      <c r="A282" s="101"/>
      <c r="B282" s="101"/>
      <c r="C282" s="110"/>
      <c r="D282" s="101"/>
      <c r="E282" s="101"/>
      <c r="F282" s="101"/>
      <c r="G282" s="101"/>
      <c r="H282" s="101"/>
      <c r="I282" s="101"/>
      <c r="J282" s="101"/>
      <c r="K282" s="101"/>
      <c r="L282" s="101"/>
      <c r="M282" s="101"/>
      <c r="N282" s="101"/>
      <c r="O282" s="101"/>
      <c r="P282" s="101"/>
      <c r="Q282" s="101"/>
      <c r="R282" s="101"/>
      <c r="S282" s="106"/>
      <c r="T282" s="106"/>
      <c r="U282" s="106"/>
      <c r="V282" s="106"/>
      <c r="W282" s="106"/>
      <c r="X282" s="106"/>
      <c r="Y282" s="106"/>
      <c r="Z282" s="106"/>
      <c r="AA282" s="106"/>
      <c r="AB282" s="106"/>
      <c r="AC282" s="106"/>
      <c r="AD282" s="106"/>
      <c r="AE282" s="106"/>
      <c r="AF282" s="106"/>
      <c r="AG282" s="106"/>
      <c r="AH282" s="106"/>
      <c r="AI282" s="106"/>
      <c r="AJ282" s="106"/>
      <c r="AK282" s="106"/>
      <c r="AL282" s="106"/>
    </row>
    <row r="283" spans="1:38" ht="15.75" customHeight="1">
      <c r="A283" s="101"/>
      <c r="B283" s="101"/>
      <c r="C283" s="110"/>
      <c r="D283" s="101"/>
      <c r="E283" s="101"/>
      <c r="F283" s="101"/>
      <c r="G283" s="101"/>
      <c r="H283" s="101"/>
      <c r="I283" s="101"/>
      <c r="J283" s="101"/>
      <c r="K283" s="101"/>
      <c r="L283" s="101"/>
      <c r="M283" s="101"/>
      <c r="N283" s="101"/>
      <c r="O283" s="101"/>
      <c r="P283" s="101"/>
      <c r="Q283" s="101"/>
      <c r="R283" s="101"/>
      <c r="S283" s="106"/>
      <c r="T283" s="106"/>
      <c r="U283" s="106"/>
      <c r="V283" s="106"/>
      <c r="W283" s="106"/>
      <c r="X283" s="106"/>
      <c r="Y283" s="106"/>
      <c r="Z283" s="106"/>
      <c r="AA283" s="106"/>
      <c r="AB283" s="106"/>
      <c r="AC283" s="106"/>
      <c r="AD283" s="106"/>
      <c r="AE283" s="106"/>
      <c r="AF283" s="106"/>
      <c r="AG283" s="106"/>
      <c r="AH283" s="106"/>
      <c r="AI283" s="106"/>
      <c r="AJ283" s="106"/>
      <c r="AK283" s="106"/>
      <c r="AL283" s="106"/>
    </row>
    <row r="284" spans="1:38" ht="15.75" customHeight="1">
      <c r="A284" s="101"/>
      <c r="B284" s="101"/>
      <c r="C284" s="110"/>
      <c r="D284" s="101"/>
      <c r="E284" s="101"/>
      <c r="F284" s="101"/>
      <c r="G284" s="101"/>
      <c r="H284" s="101"/>
      <c r="I284" s="101"/>
      <c r="J284" s="101"/>
      <c r="K284" s="101"/>
      <c r="L284" s="101"/>
      <c r="M284" s="101"/>
      <c r="N284" s="101"/>
      <c r="O284" s="101"/>
      <c r="P284" s="101"/>
      <c r="Q284" s="101"/>
      <c r="R284" s="101"/>
      <c r="S284" s="106"/>
      <c r="T284" s="106"/>
      <c r="U284" s="106"/>
      <c r="V284" s="106"/>
      <c r="W284" s="106"/>
      <c r="X284" s="106"/>
      <c r="Y284" s="106"/>
      <c r="Z284" s="106"/>
      <c r="AA284" s="106"/>
      <c r="AB284" s="106"/>
      <c r="AC284" s="106"/>
      <c r="AD284" s="106"/>
      <c r="AE284" s="106"/>
      <c r="AF284" s="106"/>
      <c r="AG284" s="106"/>
      <c r="AH284" s="106"/>
      <c r="AI284" s="106"/>
      <c r="AJ284" s="106"/>
      <c r="AK284" s="106"/>
      <c r="AL284" s="106"/>
    </row>
    <row r="285" spans="1:38" ht="15.75" customHeight="1">
      <c r="A285" s="101"/>
      <c r="B285" s="101"/>
      <c r="C285" s="110"/>
      <c r="D285" s="101"/>
      <c r="E285" s="101"/>
      <c r="F285" s="101"/>
      <c r="G285" s="101"/>
      <c r="H285" s="101"/>
      <c r="I285" s="101"/>
      <c r="J285" s="101"/>
      <c r="K285" s="101"/>
      <c r="L285" s="101"/>
      <c r="M285" s="101"/>
      <c r="N285" s="101"/>
      <c r="O285" s="101"/>
      <c r="P285" s="101"/>
      <c r="Q285" s="101"/>
      <c r="R285" s="101"/>
      <c r="S285" s="106"/>
      <c r="T285" s="106"/>
      <c r="U285" s="106"/>
      <c r="V285" s="106"/>
      <c r="W285" s="106"/>
      <c r="X285" s="106"/>
      <c r="Y285" s="106"/>
      <c r="Z285" s="106"/>
      <c r="AA285" s="106"/>
      <c r="AB285" s="106"/>
      <c r="AC285" s="106"/>
      <c r="AD285" s="106"/>
      <c r="AE285" s="106"/>
      <c r="AF285" s="106"/>
      <c r="AG285" s="106"/>
      <c r="AH285" s="106"/>
      <c r="AI285" s="106"/>
      <c r="AJ285" s="106"/>
      <c r="AK285" s="106"/>
      <c r="AL285" s="106"/>
    </row>
    <row r="286" spans="1:38" ht="15.75" customHeight="1">
      <c r="A286" s="101"/>
      <c r="B286" s="101"/>
      <c r="C286" s="110"/>
      <c r="D286" s="101"/>
      <c r="E286" s="101"/>
      <c r="F286" s="101"/>
      <c r="G286" s="101"/>
      <c r="H286" s="101"/>
      <c r="I286" s="101"/>
      <c r="J286" s="101"/>
      <c r="K286" s="101"/>
      <c r="L286" s="101"/>
      <c r="M286" s="101"/>
      <c r="N286" s="101"/>
      <c r="O286" s="101"/>
      <c r="P286" s="101"/>
      <c r="Q286" s="101"/>
      <c r="R286" s="101"/>
      <c r="S286" s="106"/>
      <c r="T286" s="106"/>
      <c r="U286" s="106"/>
      <c r="V286" s="106"/>
      <c r="W286" s="106"/>
      <c r="X286" s="106"/>
      <c r="Y286" s="106"/>
      <c r="Z286" s="106"/>
      <c r="AA286" s="106"/>
      <c r="AB286" s="106"/>
      <c r="AC286" s="106"/>
      <c r="AD286" s="106"/>
      <c r="AE286" s="106"/>
      <c r="AF286" s="106"/>
      <c r="AG286" s="106"/>
      <c r="AH286" s="106"/>
      <c r="AI286" s="106"/>
      <c r="AJ286" s="106"/>
      <c r="AK286" s="106"/>
      <c r="AL286" s="106"/>
    </row>
    <row r="287" spans="1:38" ht="15.75" customHeight="1">
      <c r="A287" s="101"/>
      <c r="B287" s="101"/>
      <c r="C287" s="110"/>
      <c r="D287" s="101"/>
      <c r="E287" s="101"/>
      <c r="F287" s="101"/>
      <c r="G287" s="101"/>
      <c r="H287" s="101"/>
      <c r="I287" s="101"/>
      <c r="J287" s="101"/>
      <c r="K287" s="101"/>
      <c r="L287" s="101"/>
      <c r="M287" s="101"/>
      <c r="N287" s="101"/>
      <c r="O287" s="101"/>
      <c r="P287" s="101"/>
      <c r="Q287" s="101"/>
      <c r="R287" s="101"/>
      <c r="S287" s="106"/>
      <c r="T287" s="106"/>
      <c r="U287" s="106"/>
      <c r="V287" s="106"/>
      <c r="W287" s="106"/>
      <c r="X287" s="106"/>
      <c r="Y287" s="106"/>
      <c r="Z287" s="106"/>
      <c r="AA287" s="106"/>
      <c r="AB287" s="106"/>
      <c r="AC287" s="106"/>
      <c r="AD287" s="106"/>
      <c r="AE287" s="106"/>
      <c r="AF287" s="106"/>
      <c r="AG287" s="106"/>
      <c r="AH287" s="106"/>
      <c r="AI287" s="106"/>
      <c r="AJ287" s="106"/>
      <c r="AK287" s="106"/>
      <c r="AL287" s="106"/>
    </row>
    <row r="288" spans="1:38" ht="15.75" customHeight="1">
      <c r="A288" s="101"/>
      <c r="B288" s="101"/>
      <c r="C288" s="110"/>
      <c r="D288" s="101"/>
      <c r="E288" s="101"/>
      <c r="F288" s="101"/>
      <c r="G288" s="101"/>
      <c r="H288" s="101"/>
      <c r="I288" s="101"/>
      <c r="J288" s="101"/>
      <c r="K288" s="101"/>
      <c r="L288" s="101"/>
      <c r="M288" s="101"/>
      <c r="N288" s="101"/>
      <c r="O288" s="101"/>
      <c r="P288" s="101"/>
      <c r="Q288" s="101"/>
      <c r="R288" s="101"/>
      <c r="S288" s="106"/>
      <c r="T288" s="106"/>
      <c r="U288" s="106"/>
      <c r="V288" s="106"/>
      <c r="W288" s="106"/>
      <c r="X288" s="106"/>
      <c r="Y288" s="106"/>
      <c r="Z288" s="106"/>
      <c r="AA288" s="106"/>
      <c r="AB288" s="106"/>
      <c r="AC288" s="106"/>
      <c r="AD288" s="106"/>
      <c r="AE288" s="106"/>
      <c r="AF288" s="106"/>
      <c r="AG288" s="106"/>
      <c r="AH288" s="106"/>
      <c r="AI288" s="106"/>
      <c r="AJ288" s="106"/>
      <c r="AK288" s="106"/>
      <c r="AL288" s="106"/>
    </row>
    <row r="289" spans="1:38" ht="15.75" customHeight="1">
      <c r="A289" s="101"/>
      <c r="B289" s="101"/>
      <c r="C289" s="110"/>
      <c r="D289" s="101"/>
      <c r="E289" s="101"/>
      <c r="F289" s="101"/>
      <c r="G289" s="101"/>
      <c r="H289" s="101"/>
      <c r="I289" s="101"/>
      <c r="J289" s="101"/>
      <c r="K289" s="101"/>
      <c r="L289" s="101"/>
      <c r="M289" s="101"/>
      <c r="N289" s="101"/>
      <c r="O289" s="101"/>
      <c r="P289" s="101"/>
      <c r="Q289" s="101"/>
      <c r="R289" s="101"/>
      <c r="S289" s="106"/>
      <c r="T289" s="106"/>
      <c r="U289" s="106"/>
      <c r="V289" s="106"/>
      <c r="W289" s="106"/>
      <c r="X289" s="106"/>
      <c r="Y289" s="106"/>
      <c r="Z289" s="106"/>
      <c r="AA289" s="106"/>
      <c r="AB289" s="106"/>
      <c r="AC289" s="106"/>
      <c r="AD289" s="106"/>
      <c r="AE289" s="106"/>
      <c r="AF289" s="106"/>
      <c r="AG289" s="106"/>
      <c r="AH289" s="106"/>
      <c r="AI289" s="106"/>
      <c r="AJ289" s="106"/>
      <c r="AK289" s="106"/>
      <c r="AL289" s="106"/>
    </row>
    <row r="290" spans="1:38" ht="15.75" customHeight="1">
      <c r="A290" s="101"/>
      <c r="B290" s="101"/>
      <c r="C290" s="110"/>
      <c r="D290" s="101"/>
      <c r="E290" s="101"/>
      <c r="F290" s="101"/>
      <c r="G290" s="101"/>
      <c r="H290" s="101"/>
      <c r="I290" s="101"/>
      <c r="J290" s="101"/>
      <c r="K290" s="101"/>
      <c r="L290" s="101"/>
      <c r="M290" s="101"/>
      <c r="N290" s="101"/>
      <c r="O290" s="101"/>
      <c r="P290" s="101"/>
      <c r="Q290" s="101"/>
      <c r="R290" s="101"/>
      <c r="S290" s="106"/>
      <c r="T290" s="106"/>
      <c r="U290" s="106"/>
      <c r="V290" s="106"/>
      <c r="W290" s="106"/>
      <c r="X290" s="106"/>
      <c r="Y290" s="106"/>
      <c r="Z290" s="106"/>
      <c r="AA290" s="106"/>
      <c r="AB290" s="106"/>
      <c r="AC290" s="106"/>
      <c r="AD290" s="106"/>
      <c r="AE290" s="106"/>
      <c r="AF290" s="106"/>
      <c r="AG290" s="106"/>
      <c r="AH290" s="106"/>
      <c r="AI290" s="106"/>
      <c r="AJ290" s="106"/>
      <c r="AK290" s="106"/>
      <c r="AL290" s="106"/>
    </row>
    <row r="291" spans="1:38" ht="15.75" customHeight="1">
      <c r="A291" s="101"/>
      <c r="B291" s="101"/>
      <c r="C291" s="110"/>
      <c r="D291" s="101"/>
      <c r="E291" s="101"/>
      <c r="F291" s="101"/>
      <c r="G291" s="101"/>
      <c r="H291" s="101"/>
      <c r="I291" s="101"/>
      <c r="J291" s="101"/>
      <c r="K291" s="101"/>
      <c r="L291" s="101"/>
      <c r="M291" s="101"/>
      <c r="N291" s="101"/>
      <c r="O291" s="101"/>
      <c r="P291" s="101"/>
      <c r="Q291" s="101"/>
      <c r="R291" s="101"/>
      <c r="S291" s="106"/>
      <c r="T291" s="106"/>
      <c r="U291" s="106"/>
      <c r="V291" s="106"/>
      <c r="W291" s="106"/>
      <c r="X291" s="106"/>
      <c r="Y291" s="106"/>
      <c r="Z291" s="106"/>
      <c r="AA291" s="106"/>
      <c r="AB291" s="106"/>
      <c r="AC291" s="106"/>
      <c r="AD291" s="106"/>
      <c r="AE291" s="106"/>
      <c r="AF291" s="106"/>
      <c r="AG291" s="106"/>
      <c r="AH291" s="106"/>
      <c r="AI291" s="106"/>
      <c r="AJ291" s="106"/>
      <c r="AK291" s="106"/>
      <c r="AL291" s="106"/>
    </row>
    <row r="292" spans="1:38" ht="15.75" customHeight="1">
      <c r="A292" s="101"/>
      <c r="B292" s="101"/>
      <c r="C292" s="110"/>
      <c r="D292" s="101"/>
      <c r="E292" s="101"/>
      <c r="F292" s="101"/>
      <c r="G292" s="101"/>
      <c r="H292" s="101"/>
      <c r="I292" s="101"/>
      <c r="J292" s="101"/>
      <c r="K292" s="101"/>
      <c r="L292" s="101"/>
      <c r="M292" s="101"/>
      <c r="N292" s="101"/>
      <c r="O292" s="101"/>
      <c r="P292" s="101"/>
      <c r="Q292" s="101"/>
      <c r="R292" s="101"/>
      <c r="S292" s="106"/>
      <c r="T292" s="106"/>
      <c r="U292" s="106"/>
      <c r="V292" s="106"/>
      <c r="W292" s="106"/>
      <c r="X292" s="106"/>
      <c r="Y292" s="106"/>
      <c r="Z292" s="106"/>
      <c r="AA292" s="106"/>
      <c r="AB292" s="106"/>
      <c r="AC292" s="106"/>
      <c r="AD292" s="106"/>
      <c r="AE292" s="106"/>
      <c r="AF292" s="106"/>
      <c r="AG292" s="106"/>
      <c r="AH292" s="106"/>
      <c r="AI292" s="106"/>
      <c r="AJ292" s="106"/>
      <c r="AK292" s="106"/>
      <c r="AL292" s="106"/>
    </row>
    <row r="293" spans="1:38" ht="15.75" customHeight="1">
      <c r="A293" s="101"/>
      <c r="B293" s="101"/>
      <c r="C293" s="110"/>
      <c r="D293" s="101"/>
      <c r="E293" s="101"/>
      <c r="F293" s="101"/>
      <c r="G293" s="101"/>
      <c r="H293" s="101"/>
      <c r="I293" s="101"/>
      <c r="J293" s="101"/>
      <c r="K293" s="101"/>
      <c r="L293" s="101"/>
      <c r="M293" s="101"/>
      <c r="N293" s="101"/>
      <c r="O293" s="101"/>
      <c r="P293" s="101"/>
      <c r="Q293" s="101"/>
      <c r="R293" s="101"/>
      <c r="S293" s="106"/>
      <c r="T293" s="106"/>
      <c r="U293" s="106"/>
      <c r="V293" s="106"/>
      <c r="W293" s="106"/>
      <c r="X293" s="106"/>
      <c r="Y293" s="106"/>
      <c r="Z293" s="106"/>
      <c r="AA293" s="106"/>
      <c r="AB293" s="106"/>
      <c r="AC293" s="106"/>
      <c r="AD293" s="106"/>
      <c r="AE293" s="106"/>
      <c r="AF293" s="106"/>
      <c r="AG293" s="106"/>
      <c r="AH293" s="106"/>
      <c r="AI293" s="106"/>
      <c r="AJ293" s="106"/>
      <c r="AK293" s="106"/>
      <c r="AL293" s="106"/>
    </row>
    <row r="294" spans="1:38" ht="15.75" customHeight="1">
      <c r="A294" s="101"/>
      <c r="B294" s="101"/>
      <c r="C294" s="110"/>
      <c r="D294" s="101"/>
      <c r="E294" s="101"/>
      <c r="F294" s="101"/>
      <c r="G294" s="101"/>
      <c r="H294" s="101"/>
      <c r="I294" s="101"/>
      <c r="J294" s="101"/>
      <c r="K294" s="101"/>
      <c r="L294" s="101"/>
      <c r="M294" s="101"/>
      <c r="N294" s="101"/>
      <c r="O294" s="101"/>
      <c r="P294" s="101"/>
      <c r="Q294" s="101"/>
      <c r="R294" s="101"/>
      <c r="S294" s="106"/>
      <c r="T294" s="106"/>
      <c r="U294" s="106"/>
      <c r="V294" s="106"/>
      <c r="W294" s="106"/>
      <c r="X294" s="106"/>
      <c r="Y294" s="106"/>
      <c r="Z294" s="106"/>
      <c r="AA294" s="106"/>
      <c r="AB294" s="106"/>
      <c r="AC294" s="106"/>
      <c r="AD294" s="106"/>
      <c r="AE294" s="106"/>
      <c r="AF294" s="106"/>
      <c r="AG294" s="106"/>
      <c r="AH294" s="106"/>
      <c r="AI294" s="106"/>
      <c r="AJ294" s="106"/>
      <c r="AK294" s="106"/>
      <c r="AL294" s="106"/>
    </row>
    <row r="295" spans="1:38" ht="15.75" customHeight="1">
      <c r="A295" s="101"/>
      <c r="B295" s="101"/>
      <c r="C295" s="110"/>
      <c r="D295" s="101"/>
      <c r="E295" s="101"/>
      <c r="F295" s="101"/>
      <c r="G295" s="101"/>
      <c r="H295" s="101"/>
      <c r="I295" s="101"/>
      <c r="J295" s="101"/>
      <c r="K295" s="101"/>
      <c r="L295" s="101"/>
      <c r="M295" s="101"/>
      <c r="N295" s="101"/>
      <c r="O295" s="101"/>
      <c r="P295" s="101"/>
      <c r="Q295" s="101"/>
      <c r="R295" s="101"/>
      <c r="S295" s="106"/>
      <c r="T295" s="106"/>
      <c r="U295" s="106"/>
      <c r="V295" s="106"/>
      <c r="W295" s="106"/>
      <c r="X295" s="106"/>
      <c r="Y295" s="106"/>
      <c r="Z295" s="106"/>
      <c r="AA295" s="106"/>
      <c r="AB295" s="106"/>
      <c r="AC295" s="106"/>
      <c r="AD295" s="106"/>
      <c r="AE295" s="106"/>
      <c r="AF295" s="106"/>
      <c r="AG295" s="106"/>
      <c r="AH295" s="106"/>
      <c r="AI295" s="106"/>
      <c r="AJ295" s="106"/>
      <c r="AK295" s="106"/>
      <c r="AL295" s="106"/>
    </row>
    <row r="296" spans="1:38" ht="15.75" customHeight="1">
      <c r="A296" s="101"/>
      <c r="B296" s="101"/>
      <c r="C296" s="110"/>
      <c r="D296" s="101"/>
      <c r="E296" s="101"/>
      <c r="F296" s="101"/>
      <c r="G296" s="101"/>
      <c r="H296" s="101"/>
      <c r="I296" s="101"/>
      <c r="J296" s="101"/>
      <c r="K296" s="101"/>
      <c r="L296" s="101"/>
      <c r="M296" s="101"/>
      <c r="N296" s="101"/>
      <c r="O296" s="101"/>
      <c r="P296" s="101"/>
      <c r="Q296" s="101"/>
      <c r="R296" s="101"/>
      <c r="S296" s="106"/>
      <c r="T296" s="106"/>
      <c r="U296" s="106"/>
      <c r="V296" s="106"/>
      <c r="W296" s="106"/>
      <c r="X296" s="106"/>
      <c r="Y296" s="106"/>
      <c r="Z296" s="106"/>
      <c r="AA296" s="106"/>
      <c r="AB296" s="106"/>
      <c r="AC296" s="106"/>
      <c r="AD296" s="106"/>
      <c r="AE296" s="106"/>
      <c r="AF296" s="106"/>
      <c r="AG296" s="106"/>
      <c r="AH296" s="106"/>
      <c r="AI296" s="106"/>
      <c r="AJ296" s="106"/>
      <c r="AK296" s="106"/>
      <c r="AL296" s="106"/>
    </row>
    <row r="297" spans="1:38" ht="15.75" customHeight="1">
      <c r="A297" s="101"/>
      <c r="B297" s="101"/>
      <c r="C297" s="110"/>
      <c r="D297" s="101"/>
      <c r="E297" s="101"/>
      <c r="F297" s="101"/>
      <c r="G297" s="101"/>
      <c r="H297" s="101"/>
      <c r="I297" s="101"/>
      <c r="J297" s="101"/>
      <c r="K297" s="101"/>
      <c r="L297" s="101"/>
      <c r="M297" s="101"/>
      <c r="N297" s="101"/>
      <c r="O297" s="101"/>
      <c r="P297" s="101"/>
      <c r="Q297" s="101"/>
      <c r="R297" s="101"/>
      <c r="S297" s="106"/>
      <c r="T297" s="106"/>
      <c r="U297" s="106"/>
      <c r="V297" s="106"/>
      <c r="W297" s="106"/>
      <c r="X297" s="106"/>
      <c r="Y297" s="106"/>
      <c r="Z297" s="106"/>
      <c r="AA297" s="106"/>
      <c r="AB297" s="106"/>
      <c r="AC297" s="106"/>
      <c r="AD297" s="106"/>
      <c r="AE297" s="106"/>
      <c r="AF297" s="106"/>
      <c r="AG297" s="106"/>
      <c r="AH297" s="106"/>
      <c r="AI297" s="106"/>
      <c r="AJ297" s="106"/>
      <c r="AK297" s="106"/>
      <c r="AL297" s="106"/>
    </row>
    <row r="298" spans="1:38" ht="15.75" customHeight="1">
      <c r="A298" s="101"/>
      <c r="B298" s="101"/>
      <c r="C298" s="110"/>
      <c r="D298" s="101"/>
      <c r="E298" s="101"/>
      <c r="F298" s="101"/>
      <c r="G298" s="101"/>
      <c r="H298" s="101"/>
      <c r="I298" s="101"/>
      <c r="J298" s="101"/>
      <c r="K298" s="101"/>
      <c r="L298" s="101"/>
      <c r="M298" s="101"/>
      <c r="N298" s="101"/>
      <c r="O298" s="101"/>
      <c r="P298" s="101"/>
      <c r="Q298" s="101"/>
      <c r="R298" s="101"/>
      <c r="S298" s="106"/>
      <c r="T298" s="106"/>
      <c r="U298" s="106"/>
      <c r="V298" s="106"/>
      <c r="W298" s="106"/>
      <c r="X298" s="106"/>
      <c r="Y298" s="106"/>
      <c r="Z298" s="106"/>
      <c r="AA298" s="106"/>
      <c r="AB298" s="106"/>
      <c r="AC298" s="106"/>
      <c r="AD298" s="106"/>
      <c r="AE298" s="106"/>
      <c r="AF298" s="106"/>
      <c r="AG298" s="106"/>
      <c r="AH298" s="106"/>
      <c r="AI298" s="106"/>
      <c r="AJ298" s="106"/>
      <c r="AK298" s="106"/>
      <c r="AL298" s="106"/>
    </row>
    <row r="299" spans="1:38" ht="15.75" customHeight="1">
      <c r="A299" s="101"/>
      <c r="B299" s="101"/>
      <c r="C299" s="110"/>
      <c r="D299" s="101"/>
      <c r="E299" s="101"/>
      <c r="F299" s="101"/>
      <c r="G299" s="101"/>
      <c r="H299" s="101"/>
      <c r="I299" s="101"/>
      <c r="J299" s="101"/>
      <c r="K299" s="101"/>
      <c r="L299" s="101"/>
      <c r="M299" s="101"/>
      <c r="N299" s="101"/>
      <c r="O299" s="101"/>
      <c r="P299" s="101"/>
      <c r="Q299" s="101"/>
      <c r="R299" s="101"/>
      <c r="S299" s="106"/>
      <c r="T299" s="106"/>
      <c r="U299" s="106"/>
      <c r="V299" s="106"/>
      <c r="W299" s="106"/>
      <c r="X299" s="106"/>
      <c r="Y299" s="106"/>
      <c r="Z299" s="106"/>
      <c r="AA299" s="106"/>
      <c r="AB299" s="106"/>
      <c r="AC299" s="106"/>
      <c r="AD299" s="106"/>
      <c r="AE299" s="106"/>
      <c r="AF299" s="106"/>
      <c r="AG299" s="106"/>
      <c r="AH299" s="106"/>
      <c r="AI299" s="106"/>
      <c r="AJ299" s="106"/>
      <c r="AK299" s="106"/>
      <c r="AL299" s="106"/>
    </row>
    <row r="300" spans="1:38" ht="15.75" customHeight="1">
      <c r="A300" s="101"/>
      <c r="B300" s="101"/>
      <c r="C300" s="110"/>
      <c r="D300" s="101"/>
      <c r="E300" s="101"/>
      <c r="F300" s="101"/>
      <c r="G300" s="101"/>
      <c r="H300" s="101"/>
      <c r="I300" s="101"/>
      <c r="J300" s="101"/>
      <c r="K300" s="101"/>
      <c r="L300" s="101"/>
      <c r="M300" s="101"/>
      <c r="N300" s="101"/>
      <c r="O300" s="101"/>
      <c r="P300" s="101"/>
      <c r="Q300" s="101"/>
      <c r="R300" s="101"/>
      <c r="S300" s="106"/>
      <c r="T300" s="106"/>
      <c r="U300" s="106"/>
      <c r="V300" s="106"/>
      <c r="W300" s="106"/>
      <c r="X300" s="106"/>
      <c r="Y300" s="106"/>
      <c r="Z300" s="106"/>
      <c r="AA300" s="106"/>
      <c r="AB300" s="106"/>
      <c r="AC300" s="106"/>
      <c r="AD300" s="106"/>
      <c r="AE300" s="106"/>
      <c r="AF300" s="106"/>
      <c r="AG300" s="106"/>
      <c r="AH300" s="106"/>
      <c r="AI300" s="106"/>
      <c r="AJ300" s="106"/>
      <c r="AK300" s="106"/>
      <c r="AL300" s="106"/>
    </row>
    <row r="301" spans="1:38" ht="15.75" customHeight="1">
      <c r="A301" s="101"/>
      <c r="B301" s="101"/>
      <c r="C301" s="110"/>
      <c r="D301" s="101"/>
      <c r="E301" s="101"/>
      <c r="F301" s="101"/>
      <c r="G301" s="101"/>
      <c r="H301" s="101"/>
      <c r="I301" s="101"/>
      <c r="J301" s="101"/>
      <c r="K301" s="101"/>
      <c r="L301" s="101"/>
      <c r="M301" s="101"/>
      <c r="N301" s="101"/>
      <c r="O301" s="101"/>
      <c r="P301" s="101"/>
      <c r="Q301" s="101"/>
      <c r="R301" s="101"/>
      <c r="S301" s="106"/>
      <c r="T301" s="106"/>
      <c r="U301" s="106"/>
      <c r="V301" s="106"/>
      <c r="W301" s="106"/>
      <c r="X301" s="106"/>
      <c r="Y301" s="106"/>
      <c r="Z301" s="106"/>
      <c r="AA301" s="106"/>
      <c r="AB301" s="106"/>
      <c r="AC301" s="106"/>
      <c r="AD301" s="106"/>
      <c r="AE301" s="106"/>
      <c r="AF301" s="106"/>
      <c r="AG301" s="106"/>
      <c r="AH301" s="106"/>
      <c r="AI301" s="106"/>
      <c r="AJ301" s="106"/>
      <c r="AK301" s="106"/>
      <c r="AL301" s="106"/>
    </row>
    <row r="302" spans="1:38" ht="15.75" customHeight="1">
      <c r="A302" s="101"/>
      <c r="B302" s="101"/>
      <c r="C302" s="110"/>
      <c r="D302" s="101"/>
      <c r="E302" s="101"/>
      <c r="F302" s="101"/>
      <c r="G302" s="101"/>
      <c r="H302" s="101"/>
      <c r="I302" s="101"/>
      <c r="J302" s="101"/>
      <c r="K302" s="101"/>
      <c r="L302" s="101"/>
      <c r="M302" s="101"/>
      <c r="N302" s="101"/>
      <c r="O302" s="101"/>
      <c r="P302" s="101"/>
      <c r="Q302" s="101"/>
      <c r="R302" s="101"/>
      <c r="S302" s="106"/>
      <c r="T302" s="106"/>
      <c r="U302" s="106"/>
      <c r="V302" s="106"/>
      <c r="W302" s="106"/>
      <c r="X302" s="106"/>
      <c r="Y302" s="106"/>
      <c r="Z302" s="106"/>
      <c r="AA302" s="106"/>
      <c r="AB302" s="106"/>
      <c r="AC302" s="106"/>
      <c r="AD302" s="106"/>
      <c r="AE302" s="106"/>
      <c r="AF302" s="106"/>
      <c r="AG302" s="106"/>
      <c r="AH302" s="106"/>
      <c r="AI302" s="106"/>
      <c r="AJ302" s="106"/>
      <c r="AK302" s="106"/>
      <c r="AL302" s="106"/>
    </row>
    <row r="303" spans="1:38" ht="15.75" customHeight="1">
      <c r="A303" s="101"/>
      <c r="B303" s="101"/>
      <c r="C303" s="110"/>
      <c r="D303" s="101"/>
      <c r="E303" s="101"/>
      <c r="F303" s="101"/>
      <c r="G303" s="101"/>
      <c r="H303" s="101"/>
      <c r="I303" s="101"/>
      <c r="J303" s="101"/>
      <c r="K303" s="101"/>
      <c r="L303" s="101"/>
      <c r="M303" s="101"/>
      <c r="N303" s="101"/>
      <c r="O303" s="101"/>
      <c r="P303" s="101"/>
      <c r="Q303" s="101"/>
      <c r="R303" s="101"/>
      <c r="S303" s="106"/>
      <c r="T303" s="106"/>
      <c r="U303" s="106"/>
      <c r="V303" s="106"/>
      <c r="W303" s="106"/>
      <c r="X303" s="106"/>
      <c r="Y303" s="106"/>
      <c r="Z303" s="106"/>
      <c r="AA303" s="106"/>
      <c r="AB303" s="106"/>
      <c r="AC303" s="106"/>
      <c r="AD303" s="106"/>
      <c r="AE303" s="106"/>
      <c r="AF303" s="106"/>
      <c r="AG303" s="106"/>
      <c r="AH303" s="106"/>
      <c r="AI303" s="106"/>
      <c r="AJ303" s="106"/>
      <c r="AK303" s="106"/>
      <c r="AL303" s="106"/>
    </row>
    <row r="304" spans="1:38" ht="15.75" customHeight="1">
      <c r="A304" s="101"/>
      <c r="B304" s="101"/>
      <c r="C304" s="110"/>
      <c r="D304" s="101"/>
      <c r="E304" s="101"/>
      <c r="F304" s="101"/>
      <c r="G304" s="101"/>
      <c r="H304" s="101"/>
      <c r="I304" s="101"/>
      <c r="J304" s="101"/>
      <c r="K304" s="101"/>
      <c r="L304" s="101"/>
      <c r="M304" s="101"/>
      <c r="N304" s="101"/>
      <c r="O304" s="101"/>
      <c r="P304" s="101"/>
      <c r="Q304" s="101"/>
      <c r="R304" s="101"/>
      <c r="S304" s="106"/>
      <c r="T304" s="106"/>
      <c r="U304" s="106"/>
      <c r="V304" s="106"/>
      <c r="W304" s="106"/>
      <c r="X304" s="106"/>
      <c r="Y304" s="106"/>
      <c r="Z304" s="106"/>
      <c r="AA304" s="106"/>
      <c r="AB304" s="106"/>
      <c r="AC304" s="106"/>
      <c r="AD304" s="106"/>
      <c r="AE304" s="106"/>
      <c r="AF304" s="106"/>
      <c r="AG304" s="106"/>
      <c r="AH304" s="106"/>
      <c r="AI304" s="106"/>
      <c r="AJ304" s="106"/>
      <c r="AK304" s="106"/>
      <c r="AL304" s="106"/>
    </row>
    <row r="305" spans="1:38" ht="15.75" customHeight="1">
      <c r="A305" s="101"/>
      <c r="B305" s="101"/>
      <c r="C305" s="110"/>
      <c r="D305" s="101"/>
      <c r="E305" s="101"/>
      <c r="F305" s="101"/>
      <c r="G305" s="101"/>
      <c r="H305" s="101"/>
      <c r="I305" s="101"/>
      <c r="J305" s="101"/>
      <c r="K305" s="101"/>
      <c r="L305" s="101"/>
      <c r="M305" s="101"/>
      <c r="N305" s="101"/>
      <c r="O305" s="101"/>
      <c r="P305" s="101"/>
      <c r="Q305" s="101"/>
      <c r="R305" s="101"/>
      <c r="S305" s="106"/>
      <c r="T305" s="106"/>
      <c r="U305" s="106"/>
      <c r="V305" s="106"/>
      <c r="W305" s="106"/>
      <c r="X305" s="106"/>
      <c r="Y305" s="106"/>
      <c r="Z305" s="106"/>
      <c r="AA305" s="106"/>
      <c r="AB305" s="106"/>
      <c r="AC305" s="106"/>
      <c r="AD305" s="106"/>
      <c r="AE305" s="106"/>
      <c r="AF305" s="106"/>
      <c r="AG305" s="106"/>
      <c r="AH305" s="106"/>
      <c r="AI305" s="106"/>
      <c r="AJ305" s="106"/>
      <c r="AK305" s="106"/>
      <c r="AL305" s="106"/>
    </row>
    <row r="306" spans="1:38" ht="15.75" customHeight="1">
      <c r="A306" s="101"/>
      <c r="B306" s="101"/>
      <c r="C306" s="110"/>
      <c r="D306" s="101"/>
      <c r="E306" s="101"/>
      <c r="F306" s="101"/>
      <c r="G306" s="101"/>
      <c r="H306" s="101"/>
      <c r="I306" s="101"/>
      <c r="J306" s="101"/>
      <c r="K306" s="101"/>
      <c r="L306" s="101"/>
      <c r="M306" s="101"/>
      <c r="N306" s="101"/>
      <c r="O306" s="101"/>
      <c r="P306" s="101"/>
      <c r="Q306" s="101"/>
      <c r="R306" s="101"/>
      <c r="S306" s="106"/>
      <c r="T306" s="106"/>
      <c r="U306" s="106"/>
      <c r="V306" s="106"/>
      <c r="W306" s="106"/>
      <c r="X306" s="106"/>
      <c r="Y306" s="106"/>
      <c r="Z306" s="106"/>
      <c r="AA306" s="106"/>
      <c r="AB306" s="106"/>
      <c r="AC306" s="106"/>
      <c r="AD306" s="106"/>
      <c r="AE306" s="106"/>
      <c r="AF306" s="106"/>
      <c r="AG306" s="106"/>
      <c r="AH306" s="106"/>
      <c r="AI306" s="106"/>
      <c r="AJ306" s="106"/>
      <c r="AK306" s="106"/>
      <c r="AL306" s="106"/>
    </row>
    <row r="307" spans="1:38" ht="15.75" customHeight="1">
      <c r="A307" s="101"/>
      <c r="B307" s="101"/>
      <c r="C307" s="110"/>
      <c r="D307" s="101"/>
      <c r="E307" s="101"/>
      <c r="F307" s="101"/>
      <c r="G307" s="101"/>
      <c r="H307" s="101"/>
      <c r="I307" s="101"/>
      <c r="J307" s="101"/>
      <c r="K307" s="101"/>
      <c r="L307" s="101"/>
      <c r="M307" s="101"/>
      <c r="N307" s="101"/>
      <c r="O307" s="101"/>
      <c r="P307" s="101"/>
      <c r="Q307" s="101"/>
      <c r="R307" s="101"/>
      <c r="S307" s="106"/>
      <c r="T307" s="106"/>
      <c r="U307" s="106"/>
      <c r="V307" s="106"/>
      <c r="W307" s="106"/>
      <c r="X307" s="106"/>
      <c r="Y307" s="106"/>
      <c r="Z307" s="106"/>
      <c r="AA307" s="106"/>
      <c r="AB307" s="106"/>
      <c r="AC307" s="106"/>
      <c r="AD307" s="106"/>
      <c r="AE307" s="106"/>
      <c r="AF307" s="106"/>
      <c r="AG307" s="106"/>
      <c r="AH307" s="106"/>
      <c r="AI307" s="106"/>
      <c r="AJ307" s="106"/>
      <c r="AK307" s="106"/>
      <c r="AL307" s="106"/>
    </row>
    <row r="308" spans="1:38" ht="15.75" customHeight="1">
      <c r="A308" s="101"/>
      <c r="B308" s="101"/>
      <c r="C308" s="110"/>
      <c r="D308" s="101"/>
      <c r="E308" s="101"/>
      <c r="F308" s="101"/>
      <c r="G308" s="101"/>
      <c r="H308" s="101"/>
      <c r="I308" s="101"/>
      <c r="J308" s="101"/>
      <c r="K308" s="101"/>
      <c r="L308" s="101"/>
      <c r="M308" s="101"/>
      <c r="N308" s="101"/>
      <c r="O308" s="101"/>
      <c r="P308" s="101"/>
      <c r="Q308" s="101"/>
      <c r="R308" s="101"/>
      <c r="S308" s="106"/>
      <c r="T308" s="106"/>
      <c r="U308" s="106"/>
      <c r="V308" s="106"/>
      <c r="W308" s="106"/>
      <c r="X308" s="106"/>
      <c r="Y308" s="106"/>
      <c r="Z308" s="106"/>
      <c r="AA308" s="106"/>
      <c r="AB308" s="106"/>
      <c r="AC308" s="106"/>
      <c r="AD308" s="106"/>
      <c r="AE308" s="106"/>
      <c r="AF308" s="106"/>
      <c r="AG308" s="106"/>
      <c r="AH308" s="106"/>
      <c r="AI308" s="106"/>
      <c r="AJ308" s="106"/>
      <c r="AK308" s="106"/>
      <c r="AL308" s="106"/>
    </row>
    <row r="309" spans="1:38" ht="15.75" customHeight="1">
      <c r="A309" s="101"/>
      <c r="B309" s="101"/>
      <c r="C309" s="110"/>
      <c r="D309" s="101"/>
      <c r="E309" s="101"/>
      <c r="F309" s="101"/>
      <c r="G309" s="101"/>
      <c r="H309" s="101"/>
      <c r="I309" s="101"/>
      <c r="J309" s="101"/>
      <c r="K309" s="101"/>
      <c r="L309" s="101"/>
      <c r="M309" s="101"/>
      <c r="N309" s="101"/>
      <c r="O309" s="101"/>
      <c r="P309" s="101"/>
      <c r="Q309" s="101"/>
      <c r="R309" s="101"/>
      <c r="S309" s="106"/>
      <c r="T309" s="106"/>
      <c r="U309" s="106"/>
      <c r="V309" s="106"/>
      <c r="W309" s="106"/>
      <c r="X309" s="106"/>
      <c r="Y309" s="106"/>
      <c r="Z309" s="106"/>
      <c r="AA309" s="106"/>
      <c r="AB309" s="106"/>
      <c r="AC309" s="106"/>
      <c r="AD309" s="106"/>
      <c r="AE309" s="106"/>
      <c r="AF309" s="106"/>
      <c r="AG309" s="106"/>
      <c r="AH309" s="106"/>
      <c r="AI309" s="106"/>
      <c r="AJ309" s="106"/>
      <c r="AK309" s="106"/>
      <c r="AL309" s="106"/>
    </row>
    <row r="310" spans="1:38" ht="15.75" customHeight="1">
      <c r="A310" s="101"/>
      <c r="B310" s="101"/>
      <c r="C310" s="110"/>
      <c r="D310" s="101"/>
      <c r="E310" s="101"/>
      <c r="F310" s="101"/>
      <c r="G310" s="101"/>
      <c r="H310" s="101"/>
      <c r="I310" s="101"/>
      <c r="J310" s="101"/>
      <c r="K310" s="101"/>
      <c r="L310" s="101"/>
      <c r="M310" s="101"/>
      <c r="N310" s="101"/>
      <c r="O310" s="101"/>
      <c r="P310" s="101"/>
      <c r="Q310" s="101"/>
      <c r="R310" s="101"/>
      <c r="S310" s="106"/>
      <c r="T310" s="106"/>
      <c r="U310" s="106"/>
      <c r="V310" s="106"/>
      <c r="W310" s="106"/>
      <c r="X310" s="106"/>
      <c r="Y310" s="106"/>
      <c r="Z310" s="106"/>
      <c r="AA310" s="106"/>
      <c r="AB310" s="106"/>
      <c r="AC310" s="106"/>
      <c r="AD310" s="106"/>
      <c r="AE310" s="106"/>
      <c r="AF310" s="106"/>
      <c r="AG310" s="106"/>
      <c r="AH310" s="106"/>
      <c r="AI310" s="106"/>
      <c r="AJ310" s="106"/>
      <c r="AK310" s="106"/>
      <c r="AL310" s="106"/>
    </row>
    <row r="311" spans="1:38" ht="15.75" customHeight="1">
      <c r="A311" s="101"/>
      <c r="B311" s="101"/>
      <c r="C311" s="110"/>
      <c r="D311" s="101"/>
      <c r="E311" s="101"/>
      <c r="F311" s="101"/>
      <c r="G311" s="101"/>
      <c r="H311" s="101"/>
      <c r="I311" s="101"/>
      <c r="J311" s="101"/>
      <c r="K311" s="101"/>
      <c r="L311" s="101"/>
      <c r="M311" s="101"/>
      <c r="N311" s="101"/>
      <c r="O311" s="101"/>
      <c r="P311" s="101"/>
      <c r="Q311" s="101"/>
      <c r="R311" s="101"/>
      <c r="S311" s="106"/>
      <c r="T311" s="106"/>
      <c r="U311" s="106"/>
      <c r="V311" s="106"/>
      <c r="W311" s="106"/>
      <c r="X311" s="106"/>
      <c r="Y311" s="106"/>
      <c r="Z311" s="106"/>
      <c r="AA311" s="106"/>
      <c r="AB311" s="106"/>
      <c r="AC311" s="106"/>
      <c r="AD311" s="106"/>
      <c r="AE311" s="106"/>
      <c r="AF311" s="106"/>
      <c r="AG311" s="106"/>
      <c r="AH311" s="106"/>
      <c r="AI311" s="106"/>
      <c r="AJ311" s="106"/>
      <c r="AK311" s="106"/>
      <c r="AL311" s="106"/>
    </row>
    <row r="312" spans="1:38" ht="15.75" customHeight="1">
      <c r="A312" s="101"/>
      <c r="B312" s="101"/>
      <c r="C312" s="110"/>
      <c r="D312" s="101"/>
      <c r="E312" s="101"/>
      <c r="F312" s="101"/>
      <c r="G312" s="101"/>
      <c r="H312" s="101"/>
      <c r="I312" s="101"/>
      <c r="J312" s="101"/>
      <c r="K312" s="101"/>
      <c r="L312" s="101"/>
      <c r="M312" s="101"/>
      <c r="N312" s="101"/>
      <c r="O312" s="101"/>
      <c r="P312" s="101"/>
      <c r="Q312" s="101"/>
      <c r="R312" s="101"/>
      <c r="S312" s="106"/>
      <c r="T312" s="106"/>
      <c r="U312" s="106"/>
      <c r="V312" s="106"/>
      <c r="W312" s="106"/>
      <c r="X312" s="106"/>
      <c r="Y312" s="106"/>
      <c r="Z312" s="106"/>
      <c r="AA312" s="106"/>
      <c r="AB312" s="106"/>
      <c r="AC312" s="106"/>
      <c r="AD312" s="106"/>
      <c r="AE312" s="106"/>
      <c r="AF312" s="106"/>
      <c r="AG312" s="106"/>
      <c r="AH312" s="106"/>
      <c r="AI312" s="106"/>
      <c r="AJ312" s="106"/>
      <c r="AK312" s="106"/>
      <c r="AL312" s="106"/>
    </row>
    <row r="313" spans="1:38" ht="15.75" customHeight="1">
      <c r="A313" s="101"/>
      <c r="B313" s="101"/>
      <c r="C313" s="110"/>
      <c r="D313" s="101"/>
      <c r="E313" s="101"/>
      <c r="F313" s="101"/>
      <c r="G313" s="101"/>
      <c r="H313" s="101"/>
      <c r="I313" s="101"/>
      <c r="J313" s="101"/>
      <c r="K313" s="101"/>
      <c r="L313" s="101"/>
      <c r="M313" s="101"/>
      <c r="N313" s="101"/>
      <c r="O313" s="101"/>
      <c r="P313" s="101"/>
      <c r="Q313" s="101"/>
      <c r="R313" s="101"/>
      <c r="S313" s="106"/>
      <c r="T313" s="106"/>
      <c r="U313" s="106"/>
      <c r="V313" s="106"/>
      <c r="W313" s="106"/>
      <c r="X313" s="106"/>
      <c r="Y313" s="106"/>
      <c r="Z313" s="106"/>
      <c r="AA313" s="106"/>
      <c r="AB313" s="106"/>
      <c r="AC313" s="106"/>
      <c r="AD313" s="106"/>
      <c r="AE313" s="106"/>
      <c r="AF313" s="106"/>
      <c r="AG313" s="106"/>
      <c r="AH313" s="106"/>
      <c r="AI313" s="106"/>
      <c r="AJ313" s="106"/>
      <c r="AK313" s="106"/>
      <c r="AL313" s="106"/>
    </row>
    <row r="314" spans="1:38" ht="15.75" customHeight="1">
      <c r="A314" s="101"/>
      <c r="B314" s="101"/>
      <c r="C314" s="110"/>
      <c r="D314" s="101"/>
      <c r="E314" s="101"/>
      <c r="F314" s="101"/>
      <c r="G314" s="101"/>
      <c r="H314" s="101"/>
      <c r="I314" s="101"/>
      <c r="J314" s="101"/>
      <c r="K314" s="101"/>
      <c r="L314" s="101"/>
      <c r="M314" s="101"/>
      <c r="N314" s="101"/>
      <c r="O314" s="101"/>
      <c r="P314" s="101"/>
      <c r="Q314" s="101"/>
      <c r="R314" s="101"/>
      <c r="S314" s="106"/>
      <c r="T314" s="106"/>
      <c r="U314" s="106"/>
      <c r="V314" s="106"/>
      <c r="W314" s="106"/>
      <c r="X314" s="106"/>
      <c r="Y314" s="106"/>
      <c r="Z314" s="106"/>
      <c r="AA314" s="106"/>
      <c r="AB314" s="106"/>
      <c r="AC314" s="106"/>
      <c r="AD314" s="106"/>
      <c r="AE314" s="106"/>
      <c r="AF314" s="106"/>
      <c r="AG314" s="106"/>
      <c r="AH314" s="106"/>
      <c r="AI314" s="106"/>
      <c r="AJ314" s="106"/>
      <c r="AK314" s="106"/>
      <c r="AL314" s="106"/>
    </row>
    <row r="315" spans="1:38" ht="15.75" customHeight="1">
      <c r="A315" s="101"/>
      <c r="B315" s="101"/>
      <c r="C315" s="110"/>
      <c r="D315" s="101"/>
      <c r="E315" s="101"/>
      <c r="F315" s="101"/>
      <c r="G315" s="101"/>
      <c r="H315" s="101"/>
      <c r="I315" s="101"/>
      <c r="J315" s="101"/>
      <c r="K315" s="101"/>
      <c r="L315" s="101"/>
      <c r="M315" s="101"/>
      <c r="N315" s="101"/>
      <c r="O315" s="101"/>
      <c r="P315" s="101"/>
      <c r="Q315" s="101"/>
      <c r="R315" s="101"/>
      <c r="S315" s="106"/>
      <c r="T315" s="106"/>
      <c r="U315" s="106"/>
      <c r="V315" s="106"/>
      <c r="W315" s="106"/>
      <c r="X315" s="106"/>
      <c r="Y315" s="106"/>
      <c r="Z315" s="106"/>
      <c r="AA315" s="106"/>
      <c r="AB315" s="106"/>
      <c r="AC315" s="106"/>
      <c r="AD315" s="106"/>
      <c r="AE315" s="106"/>
      <c r="AF315" s="106"/>
      <c r="AG315" s="106"/>
      <c r="AH315" s="106"/>
      <c r="AI315" s="106"/>
      <c r="AJ315" s="106"/>
      <c r="AK315" s="106"/>
      <c r="AL315" s="106"/>
    </row>
    <row r="316" spans="1:38" ht="15.75" customHeight="1">
      <c r="A316" s="101"/>
      <c r="B316" s="101"/>
      <c r="C316" s="110"/>
      <c r="D316" s="101"/>
      <c r="E316" s="101"/>
      <c r="F316" s="101"/>
      <c r="G316" s="101"/>
      <c r="H316" s="101"/>
      <c r="I316" s="101"/>
      <c r="J316" s="101"/>
      <c r="K316" s="101"/>
      <c r="L316" s="101"/>
      <c r="M316" s="101"/>
      <c r="N316" s="101"/>
      <c r="O316" s="101"/>
      <c r="P316" s="101"/>
      <c r="Q316" s="101"/>
      <c r="R316" s="101"/>
      <c r="S316" s="106"/>
      <c r="T316" s="106"/>
      <c r="U316" s="106"/>
      <c r="V316" s="106"/>
      <c r="W316" s="106"/>
      <c r="X316" s="106"/>
      <c r="Y316" s="106"/>
      <c r="Z316" s="106"/>
      <c r="AA316" s="106"/>
      <c r="AB316" s="106"/>
      <c r="AC316" s="106"/>
      <c r="AD316" s="106"/>
      <c r="AE316" s="106"/>
      <c r="AF316" s="106"/>
      <c r="AG316" s="106"/>
      <c r="AH316" s="106"/>
      <c r="AI316" s="106"/>
      <c r="AJ316" s="106"/>
      <c r="AK316" s="106"/>
      <c r="AL316" s="106"/>
    </row>
    <row r="317" spans="1:38" ht="15.75" customHeight="1">
      <c r="A317" s="101"/>
      <c r="B317" s="101"/>
      <c r="C317" s="110"/>
      <c r="D317" s="101"/>
      <c r="E317" s="101"/>
      <c r="F317" s="101"/>
      <c r="G317" s="101"/>
      <c r="H317" s="101"/>
      <c r="I317" s="101"/>
      <c r="J317" s="101"/>
      <c r="K317" s="101"/>
      <c r="L317" s="101"/>
      <c r="M317" s="101"/>
      <c r="N317" s="101"/>
      <c r="O317" s="101"/>
      <c r="P317" s="101"/>
      <c r="Q317" s="101"/>
      <c r="R317" s="101"/>
      <c r="S317" s="106"/>
      <c r="T317" s="106"/>
      <c r="U317" s="106"/>
      <c r="V317" s="106"/>
      <c r="W317" s="106"/>
      <c r="X317" s="106"/>
      <c r="Y317" s="106"/>
      <c r="Z317" s="106"/>
      <c r="AA317" s="106"/>
      <c r="AB317" s="106"/>
      <c r="AC317" s="106"/>
      <c r="AD317" s="106"/>
      <c r="AE317" s="106"/>
      <c r="AF317" s="106"/>
      <c r="AG317" s="106"/>
      <c r="AH317" s="106"/>
      <c r="AI317" s="106"/>
      <c r="AJ317" s="106"/>
      <c r="AK317" s="106"/>
      <c r="AL317" s="106"/>
    </row>
    <row r="318" spans="1:38" ht="15.75" customHeight="1">
      <c r="A318" s="101"/>
      <c r="B318" s="101"/>
      <c r="C318" s="110"/>
      <c r="D318" s="101"/>
      <c r="E318" s="101"/>
      <c r="F318" s="101"/>
      <c r="G318" s="101"/>
      <c r="H318" s="101"/>
      <c r="I318" s="101"/>
      <c r="J318" s="101"/>
      <c r="K318" s="101"/>
      <c r="L318" s="101"/>
      <c r="M318" s="101"/>
      <c r="N318" s="101"/>
      <c r="O318" s="101"/>
      <c r="P318" s="101"/>
      <c r="Q318" s="101"/>
      <c r="R318" s="101"/>
      <c r="S318" s="106"/>
      <c r="T318" s="106"/>
      <c r="U318" s="106"/>
      <c r="V318" s="106"/>
      <c r="W318" s="106"/>
      <c r="X318" s="106"/>
      <c r="Y318" s="106"/>
      <c r="Z318" s="106"/>
      <c r="AA318" s="106"/>
      <c r="AB318" s="106"/>
      <c r="AC318" s="106"/>
      <c r="AD318" s="106"/>
      <c r="AE318" s="106"/>
      <c r="AF318" s="106"/>
      <c r="AG318" s="106"/>
      <c r="AH318" s="106"/>
      <c r="AI318" s="106"/>
      <c r="AJ318" s="106"/>
      <c r="AK318" s="106"/>
      <c r="AL318" s="106"/>
    </row>
    <row r="319" spans="1:38" ht="15.75" customHeight="1">
      <c r="A319" s="101"/>
      <c r="B319" s="101"/>
      <c r="C319" s="110"/>
      <c r="D319" s="101"/>
      <c r="E319" s="101"/>
      <c r="F319" s="101"/>
      <c r="G319" s="101"/>
      <c r="H319" s="101"/>
      <c r="I319" s="101"/>
      <c r="J319" s="101"/>
      <c r="K319" s="101"/>
      <c r="L319" s="101"/>
      <c r="M319" s="101"/>
      <c r="N319" s="101"/>
      <c r="O319" s="101"/>
      <c r="P319" s="101"/>
      <c r="Q319" s="101"/>
      <c r="R319" s="101"/>
      <c r="S319" s="106"/>
      <c r="T319" s="106"/>
      <c r="U319" s="106"/>
      <c r="V319" s="106"/>
      <c r="W319" s="106"/>
      <c r="X319" s="106"/>
      <c r="Y319" s="106"/>
      <c r="Z319" s="106"/>
      <c r="AA319" s="106"/>
      <c r="AB319" s="106"/>
      <c r="AC319" s="106"/>
      <c r="AD319" s="106"/>
      <c r="AE319" s="106"/>
      <c r="AF319" s="106"/>
      <c r="AG319" s="106"/>
      <c r="AH319" s="106"/>
      <c r="AI319" s="106"/>
      <c r="AJ319" s="106"/>
      <c r="AK319" s="106"/>
      <c r="AL319" s="106"/>
    </row>
    <row r="320" spans="1:38" ht="15.75" customHeight="1">
      <c r="A320" s="101"/>
      <c r="B320" s="101"/>
      <c r="C320" s="110"/>
      <c r="D320" s="101"/>
      <c r="E320" s="101"/>
      <c r="F320" s="101"/>
      <c r="G320" s="101"/>
      <c r="H320" s="101"/>
      <c r="I320" s="101"/>
      <c r="J320" s="101"/>
      <c r="K320" s="101"/>
      <c r="L320" s="101"/>
      <c r="M320" s="101"/>
      <c r="N320" s="101"/>
      <c r="O320" s="101"/>
      <c r="P320" s="101"/>
      <c r="Q320" s="101"/>
      <c r="R320" s="101"/>
      <c r="S320" s="106"/>
      <c r="T320" s="106"/>
      <c r="U320" s="106"/>
      <c r="V320" s="106"/>
      <c r="W320" s="106"/>
      <c r="X320" s="106"/>
      <c r="Y320" s="106"/>
      <c r="Z320" s="106"/>
      <c r="AA320" s="106"/>
      <c r="AB320" s="106"/>
      <c r="AC320" s="106"/>
      <c r="AD320" s="106"/>
      <c r="AE320" s="106"/>
      <c r="AF320" s="106"/>
      <c r="AG320" s="106"/>
      <c r="AH320" s="106"/>
      <c r="AI320" s="106"/>
      <c r="AJ320" s="106"/>
      <c r="AK320" s="106"/>
      <c r="AL320" s="106"/>
    </row>
    <row r="321" spans="1:38" ht="15.75" customHeight="1">
      <c r="A321" s="101"/>
      <c r="B321" s="101"/>
      <c r="C321" s="110"/>
      <c r="D321" s="101"/>
      <c r="E321" s="101"/>
      <c r="F321" s="101"/>
      <c r="G321" s="101"/>
      <c r="H321" s="101"/>
      <c r="I321" s="101"/>
      <c r="J321" s="101"/>
      <c r="K321" s="101"/>
      <c r="L321" s="101"/>
      <c r="M321" s="101"/>
      <c r="N321" s="101"/>
      <c r="O321" s="101"/>
      <c r="P321" s="101"/>
      <c r="Q321" s="101"/>
      <c r="R321" s="101"/>
      <c r="S321" s="106"/>
      <c r="T321" s="106"/>
      <c r="U321" s="106"/>
      <c r="V321" s="106"/>
      <c r="W321" s="106"/>
      <c r="X321" s="106"/>
      <c r="Y321" s="106"/>
      <c r="Z321" s="106"/>
      <c r="AA321" s="106"/>
      <c r="AB321" s="106"/>
      <c r="AC321" s="106"/>
      <c r="AD321" s="106"/>
      <c r="AE321" s="106"/>
      <c r="AF321" s="106"/>
      <c r="AG321" s="106"/>
      <c r="AH321" s="106"/>
      <c r="AI321" s="106"/>
      <c r="AJ321" s="106"/>
      <c r="AK321" s="106"/>
      <c r="AL321" s="106"/>
    </row>
    <row r="322" spans="1:38" ht="15.75" customHeight="1">
      <c r="A322" s="101"/>
      <c r="B322" s="101"/>
      <c r="C322" s="110"/>
      <c r="D322" s="101"/>
      <c r="E322" s="101"/>
      <c r="F322" s="101"/>
      <c r="G322" s="101"/>
      <c r="H322" s="101"/>
      <c r="I322" s="101"/>
      <c r="J322" s="101"/>
      <c r="K322" s="101"/>
      <c r="L322" s="101"/>
      <c r="M322" s="101"/>
      <c r="N322" s="101"/>
      <c r="O322" s="101"/>
      <c r="P322" s="101"/>
      <c r="Q322" s="101"/>
      <c r="R322" s="101"/>
      <c r="S322" s="106"/>
      <c r="T322" s="106"/>
      <c r="U322" s="106"/>
      <c r="V322" s="106"/>
      <c r="W322" s="106"/>
      <c r="X322" s="106"/>
      <c r="Y322" s="106"/>
      <c r="Z322" s="106"/>
      <c r="AA322" s="106"/>
      <c r="AB322" s="106"/>
      <c r="AC322" s="106"/>
      <c r="AD322" s="106"/>
      <c r="AE322" s="106"/>
      <c r="AF322" s="106"/>
      <c r="AG322" s="106"/>
      <c r="AH322" s="106"/>
      <c r="AI322" s="106"/>
      <c r="AJ322" s="106"/>
      <c r="AK322" s="106"/>
      <c r="AL322" s="106"/>
    </row>
    <row r="323" spans="1:38" ht="15.75" customHeight="1">
      <c r="A323" s="101"/>
      <c r="B323" s="101"/>
      <c r="C323" s="110"/>
      <c r="D323" s="101"/>
      <c r="E323" s="101"/>
      <c r="F323" s="101"/>
      <c r="G323" s="101"/>
      <c r="H323" s="101"/>
      <c r="I323" s="101"/>
      <c r="J323" s="101"/>
      <c r="K323" s="101"/>
      <c r="L323" s="101"/>
      <c r="M323" s="101"/>
      <c r="N323" s="101"/>
      <c r="O323" s="101"/>
      <c r="P323" s="101"/>
      <c r="Q323" s="101"/>
      <c r="R323" s="101"/>
      <c r="S323" s="106"/>
      <c r="T323" s="106"/>
      <c r="U323" s="106"/>
      <c r="V323" s="106"/>
      <c r="W323" s="106"/>
      <c r="X323" s="106"/>
      <c r="Y323" s="106"/>
      <c r="Z323" s="106"/>
      <c r="AA323" s="106"/>
      <c r="AB323" s="106"/>
      <c r="AC323" s="106"/>
      <c r="AD323" s="106"/>
      <c r="AE323" s="106"/>
      <c r="AF323" s="106"/>
      <c r="AG323" s="106"/>
      <c r="AH323" s="106"/>
      <c r="AI323" s="106"/>
      <c r="AJ323" s="106"/>
      <c r="AK323" s="106"/>
      <c r="AL323" s="106"/>
    </row>
    <row r="324" spans="1:38" ht="15.75" customHeight="1">
      <c r="A324" s="101"/>
      <c r="B324" s="101"/>
      <c r="C324" s="110"/>
      <c r="D324" s="101"/>
      <c r="E324" s="101"/>
      <c r="F324" s="101"/>
      <c r="G324" s="101"/>
      <c r="H324" s="101"/>
      <c r="I324" s="101"/>
      <c r="J324" s="101"/>
      <c r="K324" s="101"/>
      <c r="L324" s="101"/>
      <c r="M324" s="101"/>
      <c r="N324" s="101"/>
      <c r="O324" s="101"/>
      <c r="P324" s="101"/>
      <c r="Q324" s="101"/>
      <c r="R324" s="101"/>
      <c r="S324" s="106"/>
      <c r="T324" s="106"/>
      <c r="U324" s="106"/>
      <c r="V324" s="106"/>
      <c r="W324" s="106"/>
      <c r="X324" s="106"/>
      <c r="Y324" s="106"/>
      <c r="Z324" s="106"/>
      <c r="AA324" s="106"/>
      <c r="AB324" s="106"/>
      <c r="AC324" s="106"/>
      <c r="AD324" s="106"/>
      <c r="AE324" s="106"/>
      <c r="AF324" s="106"/>
      <c r="AG324" s="106"/>
      <c r="AH324" s="106"/>
      <c r="AI324" s="106"/>
      <c r="AJ324" s="106"/>
      <c r="AK324" s="106"/>
      <c r="AL324" s="106"/>
    </row>
    <row r="325" spans="1:38" ht="15.75" customHeight="1">
      <c r="A325" s="101"/>
      <c r="B325" s="101"/>
      <c r="C325" s="110"/>
      <c r="D325" s="101"/>
      <c r="E325" s="101"/>
      <c r="F325" s="101"/>
      <c r="G325" s="101"/>
      <c r="H325" s="101"/>
      <c r="I325" s="101"/>
      <c r="J325" s="101"/>
      <c r="K325" s="101"/>
      <c r="L325" s="101"/>
      <c r="M325" s="101"/>
      <c r="N325" s="101"/>
      <c r="O325" s="101"/>
      <c r="P325" s="101"/>
      <c r="Q325" s="101"/>
      <c r="R325" s="101"/>
      <c r="S325" s="106"/>
      <c r="T325" s="106"/>
      <c r="U325" s="106"/>
      <c r="V325" s="106"/>
      <c r="W325" s="106"/>
      <c r="X325" s="106"/>
      <c r="Y325" s="106"/>
      <c r="Z325" s="106"/>
      <c r="AA325" s="106"/>
      <c r="AB325" s="106"/>
      <c r="AC325" s="106"/>
      <c r="AD325" s="106"/>
      <c r="AE325" s="106"/>
      <c r="AF325" s="106"/>
      <c r="AG325" s="106"/>
      <c r="AH325" s="106"/>
      <c r="AI325" s="106"/>
      <c r="AJ325" s="106"/>
      <c r="AK325" s="106"/>
      <c r="AL325" s="106"/>
    </row>
    <row r="326" spans="1:38" ht="15.75" customHeight="1">
      <c r="A326" s="101"/>
      <c r="B326" s="101"/>
      <c r="C326" s="110"/>
      <c r="D326" s="101"/>
      <c r="E326" s="101"/>
      <c r="F326" s="101"/>
      <c r="G326" s="101"/>
      <c r="H326" s="101"/>
      <c r="I326" s="101"/>
      <c r="J326" s="101"/>
      <c r="K326" s="101"/>
      <c r="L326" s="101"/>
      <c r="M326" s="101"/>
      <c r="N326" s="101"/>
      <c r="O326" s="101"/>
      <c r="P326" s="101"/>
      <c r="Q326" s="101"/>
      <c r="R326" s="101"/>
      <c r="S326" s="106"/>
      <c r="T326" s="106"/>
      <c r="U326" s="106"/>
      <c r="V326" s="106"/>
      <c r="W326" s="106"/>
      <c r="X326" s="106"/>
      <c r="Y326" s="106"/>
      <c r="Z326" s="106"/>
      <c r="AA326" s="106"/>
      <c r="AB326" s="106"/>
      <c r="AC326" s="106"/>
      <c r="AD326" s="106"/>
      <c r="AE326" s="106"/>
      <c r="AF326" s="106"/>
      <c r="AG326" s="106"/>
      <c r="AH326" s="106"/>
      <c r="AI326" s="106"/>
      <c r="AJ326" s="106"/>
      <c r="AK326" s="106"/>
      <c r="AL326" s="106"/>
    </row>
    <row r="327" spans="1:38" ht="15.75" customHeight="1">
      <c r="A327" s="101"/>
      <c r="B327" s="101"/>
      <c r="C327" s="110"/>
      <c r="D327" s="101"/>
      <c r="E327" s="101"/>
      <c r="F327" s="101"/>
      <c r="G327" s="101"/>
      <c r="H327" s="101"/>
      <c r="I327" s="101"/>
      <c r="J327" s="101"/>
      <c r="K327" s="101"/>
      <c r="L327" s="101"/>
      <c r="M327" s="101"/>
      <c r="N327" s="101"/>
      <c r="O327" s="101"/>
      <c r="P327" s="101"/>
      <c r="Q327" s="101"/>
      <c r="R327" s="101"/>
      <c r="S327" s="106"/>
      <c r="T327" s="106"/>
      <c r="U327" s="106"/>
      <c r="V327" s="106"/>
      <c r="W327" s="106"/>
      <c r="X327" s="106"/>
      <c r="Y327" s="106"/>
      <c r="Z327" s="106"/>
      <c r="AA327" s="106"/>
      <c r="AB327" s="106"/>
      <c r="AC327" s="106"/>
      <c r="AD327" s="106"/>
      <c r="AE327" s="106"/>
      <c r="AF327" s="106"/>
      <c r="AG327" s="106"/>
      <c r="AH327" s="106"/>
      <c r="AI327" s="106"/>
      <c r="AJ327" s="106"/>
      <c r="AK327" s="106"/>
      <c r="AL327" s="106"/>
    </row>
    <row r="328" spans="1:38" ht="15.75" customHeight="1">
      <c r="A328" s="101"/>
      <c r="B328" s="101"/>
      <c r="C328" s="110"/>
      <c r="D328" s="101"/>
      <c r="E328" s="101"/>
      <c r="F328" s="101"/>
      <c r="G328" s="101"/>
      <c r="H328" s="101"/>
      <c r="I328" s="101"/>
      <c r="J328" s="101"/>
      <c r="K328" s="101"/>
      <c r="L328" s="101"/>
      <c r="M328" s="101"/>
      <c r="N328" s="101"/>
      <c r="O328" s="101"/>
      <c r="P328" s="101"/>
      <c r="Q328" s="101"/>
      <c r="R328" s="101"/>
      <c r="S328" s="106"/>
      <c r="T328" s="106"/>
      <c r="U328" s="106"/>
      <c r="V328" s="106"/>
      <c r="W328" s="106"/>
      <c r="X328" s="106"/>
      <c r="Y328" s="106"/>
      <c r="Z328" s="106"/>
      <c r="AA328" s="106"/>
      <c r="AB328" s="106"/>
      <c r="AC328" s="106"/>
      <c r="AD328" s="106"/>
      <c r="AE328" s="106"/>
      <c r="AF328" s="106"/>
      <c r="AG328" s="106"/>
      <c r="AH328" s="106"/>
      <c r="AI328" s="106"/>
      <c r="AJ328" s="106"/>
      <c r="AK328" s="106"/>
      <c r="AL328" s="106"/>
    </row>
    <row r="329" spans="1:38" ht="15.75" customHeight="1">
      <c r="A329" s="101"/>
      <c r="B329" s="101"/>
      <c r="C329" s="110"/>
      <c r="D329" s="101"/>
      <c r="E329" s="101"/>
      <c r="F329" s="101"/>
      <c r="G329" s="101"/>
      <c r="H329" s="101"/>
      <c r="I329" s="101"/>
      <c r="J329" s="101"/>
      <c r="K329" s="101"/>
      <c r="L329" s="101"/>
      <c r="M329" s="101"/>
      <c r="N329" s="101"/>
      <c r="O329" s="101"/>
      <c r="P329" s="101"/>
      <c r="Q329" s="101"/>
      <c r="R329" s="101"/>
      <c r="S329" s="106"/>
      <c r="T329" s="106"/>
      <c r="U329" s="106"/>
      <c r="V329" s="106"/>
      <c r="W329" s="106"/>
      <c r="X329" s="106"/>
      <c r="Y329" s="106"/>
      <c r="Z329" s="106"/>
      <c r="AA329" s="106"/>
      <c r="AB329" s="106"/>
      <c r="AC329" s="106"/>
      <c r="AD329" s="106"/>
      <c r="AE329" s="106"/>
      <c r="AF329" s="106"/>
      <c r="AG329" s="106"/>
      <c r="AH329" s="106"/>
      <c r="AI329" s="106"/>
      <c r="AJ329" s="106"/>
      <c r="AK329" s="106"/>
      <c r="AL329" s="106"/>
    </row>
    <row r="330" spans="1:38" ht="15.75" customHeight="1">
      <c r="A330" s="101"/>
      <c r="B330" s="101"/>
      <c r="C330" s="110"/>
      <c r="D330" s="101"/>
      <c r="E330" s="101"/>
      <c r="F330" s="101"/>
      <c r="G330" s="101"/>
      <c r="H330" s="101"/>
      <c r="I330" s="101"/>
      <c r="J330" s="101"/>
      <c r="K330" s="101"/>
      <c r="L330" s="101"/>
      <c r="M330" s="101"/>
      <c r="N330" s="101"/>
      <c r="O330" s="101"/>
      <c r="P330" s="101"/>
      <c r="Q330" s="101"/>
      <c r="R330" s="101"/>
      <c r="S330" s="106"/>
      <c r="T330" s="106"/>
      <c r="U330" s="106"/>
      <c r="V330" s="106"/>
      <c r="W330" s="106"/>
      <c r="X330" s="106"/>
      <c r="Y330" s="106"/>
      <c r="Z330" s="106"/>
      <c r="AA330" s="106"/>
      <c r="AB330" s="106"/>
      <c r="AC330" s="106"/>
      <c r="AD330" s="106"/>
      <c r="AE330" s="106"/>
      <c r="AF330" s="106"/>
      <c r="AG330" s="106"/>
      <c r="AH330" s="106"/>
      <c r="AI330" s="106"/>
      <c r="AJ330" s="106"/>
      <c r="AK330" s="106"/>
      <c r="AL330" s="106"/>
    </row>
    <row r="331" spans="1:38" ht="15.75" customHeight="1">
      <c r="A331" s="101"/>
      <c r="B331" s="101"/>
      <c r="C331" s="110"/>
      <c r="D331" s="101"/>
      <c r="E331" s="101"/>
      <c r="F331" s="101"/>
      <c r="G331" s="101"/>
      <c r="H331" s="101"/>
      <c r="I331" s="101"/>
      <c r="J331" s="101"/>
      <c r="K331" s="101"/>
      <c r="L331" s="101"/>
      <c r="M331" s="101"/>
      <c r="N331" s="101"/>
      <c r="O331" s="101"/>
      <c r="P331" s="101"/>
      <c r="Q331" s="101"/>
      <c r="R331" s="101"/>
      <c r="S331" s="106"/>
      <c r="T331" s="106"/>
      <c r="U331" s="106"/>
      <c r="V331" s="106"/>
      <c r="W331" s="106"/>
      <c r="X331" s="106"/>
      <c r="Y331" s="106"/>
      <c r="Z331" s="106"/>
      <c r="AA331" s="106"/>
      <c r="AB331" s="106"/>
      <c r="AC331" s="106"/>
      <c r="AD331" s="106"/>
      <c r="AE331" s="106"/>
      <c r="AF331" s="106"/>
      <c r="AG331" s="106"/>
      <c r="AH331" s="106"/>
      <c r="AI331" s="106"/>
      <c r="AJ331" s="106"/>
      <c r="AK331" s="106"/>
      <c r="AL331" s="106"/>
    </row>
    <row r="332" spans="1:38" ht="15.75" customHeight="1">
      <c r="A332" s="101"/>
      <c r="B332" s="101"/>
      <c r="C332" s="110"/>
      <c r="D332" s="101"/>
      <c r="E332" s="101"/>
      <c r="F332" s="101"/>
      <c r="G332" s="101"/>
      <c r="H332" s="101"/>
      <c r="I332" s="101"/>
      <c r="J332" s="101"/>
      <c r="K332" s="101"/>
      <c r="L332" s="101"/>
      <c r="M332" s="101"/>
      <c r="N332" s="101"/>
      <c r="O332" s="101"/>
      <c r="P332" s="101"/>
      <c r="Q332" s="101"/>
      <c r="R332" s="101"/>
      <c r="S332" s="106"/>
      <c r="T332" s="106"/>
      <c r="U332" s="106"/>
      <c r="V332" s="106"/>
      <c r="W332" s="106"/>
      <c r="X332" s="106"/>
      <c r="Y332" s="106"/>
      <c r="Z332" s="106"/>
      <c r="AA332" s="106"/>
      <c r="AB332" s="106"/>
      <c r="AC332" s="106"/>
      <c r="AD332" s="106"/>
      <c r="AE332" s="106"/>
      <c r="AF332" s="106"/>
      <c r="AG332" s="106"/>
      <c r="AH332" s="106"/>
      <c r="AI332" s="106"/>
      <c r="AJ332" s="106"/>
      <c r="AK332" s="106"/>
      <c r="AL332" s="106"/>
    </row>
    <row r="333" spans="1:38" ht="15.75" customHeight="1">
      <c r="A333" s="101"/>
      <c r="B333" s="101"/>
      <c r="C333" s="110"/>
      <c r="D333" s="101"/>
      <c r="E333" s="101"/>
      <c r="F333" s="101"/>
      <c r="G333" s="101"/>
      <c r="H333" s="101"/>
      <c r="I333" s="101"/>
      <c r="J333" s="101"/>
      <c r="K333" s="101"/>
      <c r="L333" s="101"/>
      <c r="M333" s="101"/>
      <c r="N333" s="101"/>
      <c r="O333" s="101"/>
      <c r="P333" s="101"/>
      <c r="Q333" s="101"/>
      <c r="R333" s="101"/>
      <c r="S333" s="106"/>
      <c r="T333" s="106"/>
      <c r="U333" s="106"/>
      <c r="V333" s="106"/>
      <c r="W333" s="106"/>
      <c r="X333" s="106"/>
      <c r="Y333" s="106"/>
      <c r="Z333" s="106"/>
      <c r="AA333" s="106"/>
      <c r="AB333" s="106"/>
      <c r="AC333" s="106"/>
      <c r="AD333" s="106"/>
      <c r="AE333" s="106"/>
      <c r="AF333" s="106"/>
      <c r="AG333" s="106"/>
      <c r="AH333" s="106"/>
      <c r="AI333" s="106"/>
      <c r="AJ333" s="106"/>
      <c r="AK333" s="106"/>
      <c r="AL333" s="106"/>
    </row>
    <row r="334" spans="1:38" ht="15.75" customHeight="1">
      <c r="A334" s="101"/>
      <c r="B334" s="101"/>
      <c r="C334" s="110"/>
      <c r="D334" s="101"/>
      <c r="E334" s="101"/>
      <c r="F334" s="101"/>
      <c r="G334" s="101"/>
      <c r="H334" s="101"/>
      <c r="I334" s="101"/>
      <c r="J334" s="101"/>
      <c r="K334" s="101"/>
      <c r="L334" s="101"/>
      <c r="M334" s="101"/>
      <c r="N334" s="101"/>
      <c r="O334" s="101"/>
      <c r="P334" s="101"/>
      <c r="Q334" s="101"/>
      <c r="R334" s="101"/>
      <c r="S334" s="106"/>
      <c r="T334" s="106"/>
      <c r="U334" s="106"/>
      <c r="V334" s="106"/>
      <c r="W334" s="106"/>
      <c r="X334" s="106"/>
      <c r="Y334" s="106"/>
      <c r="Z334" s="106"/>
      <c r="AA334" s="106"/>
      <c r="AB334" s="106"/>
      <c r="AC334" s="106"/>
      <c r="AD334" s="106"/>
      <c r="AE334" s="106"/>
      <c r="AF334" s="106"/>
      <c r="AG334" s="106"/>
      <c r="AH334" s="106"/>
      <c r="AI334" s="106"/>
      <c r="AJ334" s="106"/>
      <c r="AK334" s="106"/>
      <c r="AL334" s="106"/>
    </row>
    <row r="335" spans="1:38" ht="15.75" customHeight="1">
      <c r="A335" s="101"/>
      <c r="B335" s="101"/>
      <c r="C335" s="110"/>
      <c r="D335" s="101"/>
      <c r="E335" s="101"/>
      <c r="F335" s="101"/>
      <c r="G335" s="101"/>
      <c r="H335" s="101"/>
      <c r="I335" s="101"/>
      <c r="J335" s="101"/>
      <c r="K335" s="101"/>
      <c r="L335" s="101"/>
      <c r="M335" s="101"/>
      <c r="N335" s="101"/>
      <c r="O335" s="101"/>
      <c r="P335" s="101"/>
      <c r="Q335" s="101"/>
      <c r="R335" s="101"/>
      <c r="S335" s="106"/>
      <c r="T335" s="106"/>
      <c r="U335" s="106"/>
      <c r="V335" s="106"/>
      <c r="W335" s="106"/>
      <c r="X335" s="106"/>
      <c r="Y335" s="106"/>
      <c r="Z335" s="106"/>
      <c r="AA335" s="106"/>
      <c r="AB335" s="106"/>
      <c r="AC335" s="106"/>
      <c r="AD335" s="106"/>
      <c r="AE335" s="106"/>
      <c r="AF335" s="106"/>
      <c r="AG335" s="106"/>
      <c r="AH335" s="106"/>
      <c r="AI335" s="106"/>
      <c r="AJ335" s="106"/>
      <c r="AK335" s="106"/>
      <c r="AL335" s="106"/>
    </row>
    <row r="336" spans="1:38" ht="15.75" customHeight="1">
      <c r="A336" s="101"/>
      <c r="B336" s="101"/>
      <c r="C336" s="110"/>
      <c r="D336" s="101"/>
      <c r="E336" s="101"/>
      <c r="F336" s="101"/>
      <c r="G336" s="101"/>
      <c r="H336" s="101"/>
      <c r="I336" s="101"/>
      <c r="J336" s="101"/>
      <c r="K336" s="101"/>
      <c r="L336" s="101"/>
      <c r="M336" s="101"/>
      <c r="N336" s="101"/>
      <c r="O336" s="101"/>
      <c r="P336" s="101"/>
      <c r="Q336" s="101"/>
      <c r="R336" s="101"/>
      <c r="S336" s="106"/>
      <c r="T336" s="106"/>
      <c r="U336" s="106"/>
      <c r="V336" s="106"/>
      <c r="W336" s="106"/>
      <c r="X336" s="106"/>
      <c r="Y336" s="106"/>
      <c r="Z336" s="106"/>
      <c r="AA336" s="106"/>
      <c r="AB336" s="106"/>
      <c r="AC336" s="106"/>
      <c r="AD336" s="106"/>
      <c r="AE336" s="106"/>
      <c r="AF336" s="106"/>
      <c r="AG336" s="106"/>
      <c r="AH336" s="106"/>
      <c r="AI336" s="106"/>
      <c r="AJ336" s="106"/>
      <c r="AK336" s="106"/>
      <c r="AL336" s="106"/>
    </row>
    <row r="337" spans="1:38" ht="15.75" customHeight="1">
      <c r="A337" s="101"/>
      <c r="B337" s="101"/>
      <c r="C337" s="110"/>
      <c r="D337" s="101"/>
      <c r="E337" s="101"/>
      <c r="F337" s="101"/>
      <c r="G337" s="101"/>
      <c r="H337" s="101"/>
      <c r="I337" s="101"/>
      <c r="J337" s="101"/>
      <c r="K337" s="101"/>
      <c r="L337" s="101"/>
      <c r="M337" s="101"/>
      <c r="N337" s="101"/>
      <c r="O337" s="101"/>
      <c r="P337" s="101"/>
      <c r="Q337" s="101"/>
      <c r="R337" s="101"/>
      <c r="S337" s="106"/>
      <c r="T337" s="106"/>
      <c r="U337" s="106"/>
      <c r="V337" s="106"/>
      <c r="W337" s="106"/>
      <c r="X337" s="106"/>
      <c r="Y337" s="106"/>
      <c r="Z337" s="106"/>
      <c r="AA337" s="106"/>
      <c r="AB337" s="106"/>
      <c r="AC337" s="106"/>
      <c r="AD337" s="106"/>
      <c r="AE337" s="106"/>
      <c r="AF337" s="106"/>
      <c r="AG337" s="106"/>
      <c r="AH337" s="106"/>
      <c r="AI337" s="106"/>
      <c r="AJ337" s="106"/>
      <c r="AK337" s="106"/>
      <c r="AL337" s="106"/>
    </row>
    <row r="338" spans="1:38" ht="15.75" customHeight="1">
      <c r="A338" s="101"/>
      <c r="B338" s="101"/>
      <c r="C338" s="110"/>
      <c r="D338" s="101"/>
      <c r="E338" s="101"/>
      <c r="F338" s="101"/>
      <c r="G338" s="101"/>
      <c r="H338" s="101"/>
      <c r="I338" s="101"/>
      <c r="J338" s="101"/>
      <c r="K338" s="101"/>
      <c r="L338" s="101"/>
      <c r="M338" s="101"/>
      <c r="N338" s="101"/>
      <c r="O338" s="101"/>
      <c r="P338" s="101"/>
      <c r="Q338" s="101"/>
      <c r="R338" s="101"/>
      <c r="S338" s="106"/>
      <c r="T338" s="106"/>
      <c r="U338" s="106"/>
      <c r="V338" s="106"/>
      <c r="W338" s="106"/>
      <c r="X338" s="106"/>
      <c r="Y338" s="106"/>
      <c r="Z338" s="106"/>
      <c r="AA338" s="106"/>
      <c r="AB338" s="106"/>
      <c r="AC338" s="106"/>
      <c r="AD338" s="106"/>
      <c r="AE338" s="106"/>
      <c r="AF338" s="106"/>
      <c r="AG338" s="106"/>
      <c r="AH338" s="106"/>
      <c r="AI338" s="106"/>
      <c r="AJ338" s="106"/>
      <c r="AK338" s="106"/>
      <c r="AL338" s="106"/>
    </row>
  </sheetData>
  <conditionalFormatting sqref="A9:A335">
    <cfRule type="expression" dxfId="3" priority="5">
      <formula>LEN(TRIM(A9))&gt;0</formula>
    </cfRule>
  </conditionalFormatting>
  <conditionalFormatting sqref="M1:M338">
    <cfRule type="expression" dxfId="2" priority="1">
      <formula>$C1="Waste Movement"</formula>
    </cfRule>
  </conditionalFormatting>
  <conditionalFormatting sqref="Q1:Q338">
    <cfRule type="expression" dxfId="1" priority="7">
      <formula>$C1="Waste Movement"</formula>
    </cfRule>
  </conditionalFormatting>
  <conditionalFormatting sqref="R5:R7">
    <cfRule type="expression" dxfId="0" priority="8">
      <formula>$C5="Waste Movement"</formula>
    </cfRule>
  </conditionalFormatting>
  <dataValidations count="1">
    <dataValidation type="decimal" operator="greaterThan" allowBlank="1" showErrorMessage="1" sqref="I9:I338" xr:uid="{00000000-0002-0000-0800-000005000000}">
      <formula1>0</formula1>
      <formula2>0</formula2>
    </dataValidation>
  </dataValidations>
  <hyperlinks>
    <hyperlink ref="A3" location="Coversheet!A1" display="Back to cover sheet" xr:uid="{00000000-0004-0000-0800-000000000000}"/>
    <hyperlink ref="O8" r:id="rId1" xr:uid="{00000000-0004-0000-0800-000001000000}"/>
  </hyperlinks>
  <pageMargins left="0.7" right="0.7" top="0.75" bottom="0.75" header="0.511811023622047" footer="0.511811023622047"/>
  <pageSetup orientation="landscape" horizontalDpi="300" verticalDpi="300"/>
  <extLst>
    <ext xmlns:x14="http://schemas.microsoft.com/office/spreadsheetml/2009/9/main" uri="{CCE6A557-97BC-4b89-ADB6-D9C93CAAB3DF}">
      <x14:dataValidations xmlns:xm="http://schemas.microsoft.com/office/excel/2006/main" count="9">
        <x14:dataValidation type="list" allowBlank="1" showErrorMessage="1" xr:uid="{00000000-0002-0000-0800-000000000000}">
          <x14:formula1>
            <xm:f>'7. Waste movement level'!$C$9:$C$1048074</xm:f>
          </x14:formula1>
          <x14:formula2>
            <xm:f>0</xm:f>
          </x14:formula2>
          <xm:sqref>B336:B338</xm:sqref>
        </x14:dataValidation>
        <x14:dataValidation type="list" allowBlank="1" showErrorMessage="1" xr:uid="{00000000-0002-0000-0800-000001000000}">
          <x14:formula1>
            <xm:f>'Data dropdowns'!$N$3:$N$5</xm:f>
          </x14:formula1>
          <x14:formula2>
            <xm:f>0</xm:f>
          </x14:formula2>
          <xm:sqref>H9:H338</xm:sqref>
        </x14:dataValidation>
        <x14:dataValidation type="list" allowBlank="1" showErrorMessage="1" xr:uid="{00000000-0002-0000-0800-000003000000}">
          <x14:formula1>
            <xm:f>'Data dropdowns'!$R$3:$R$4</xm:f>
          </x14:formula1>
          <x14:formula2>
            <xm:f>0</xm:f>
          </x14:formula2>
          <xm:sqref>K9:K338</xm:sqref>
        </x14:dataValidation>
        <x14:dataValidation type="list" allowBlank="1" showErrorMessage="1" xr:uid="{00000000-0002-0000-0800-000004000000}">
          <x14:formula1>
            <xm:f>'Data dropdowns'!$L$3:$L$18</xm:f>
          </x14:formula1>
          <x14:formula2>
            <xm:f>0</xm:f>
          </x14:formula2>
          <xm:sqref>G9:G338</xm:sqref>
        </x14:dataValidation>
        <x14:dataValidation type="list" allowBlank="1" showErrorMessage="1" xr:uid="{00000000-0002-0000-0800-000006000000}">
          <x14:formula1>
            <xm:f>'Data dropdowns'!$T$3:$T$4</xm:f>
          </x14:formula1>
          <x14:formula2>
            <xm:f>0</xm:f>
          </x14:formula2>
          <xm:sqref>N9:N338</xm:sqref>
        </x14:dataValidation>
        <x14:dataValidation type="list" allowBlank="1" showErrorMessage="1" xr:uid="{00000000-0002-0000-0800-000007000000}">
          <x14:formula1>
            <xm:f>'Data dropdowns'!$H$3:$H$8</xm:f>
          </x14:formula1>
          <x14:formula2>
            <xm:f>0</xm:f>
          </x14:formula2>
          <xm:sqref>E9:E338</xm:sqref>
        </x14:dataValidation>
        <x14:dataValidation type="list" allowBlank="1" showErrorMessage="1" xr:uid="{00000000-0002-0000-0800-000008000000}">
          <x14:formula1>
            <xm:f>'Data dropdowns'!$P$3:$P$4</xm:f>
          </x14:formula1>
          <x14:formula2>
            <xm:f>0</xm:f>
          </x14:formula2>
          <xm:sqref>J9:J338</xm:sqref>
        </x14:dataValidation>
        <x14:dataValidation type="list" allowBlank="1" showErrorMessage="1" xr:uid="{00000000-0002-0000-0800-000009000000}">
          <x14:formula1>
            <xm:f>'Data dropdowns'!$J$3:$J$6</xm:f>
          </x14:formula1>
          <x14:formula2>
            <xm:f>0</xm:f>
          </x14:formula2>
          <xm:sqref>M9:M338 Q9:Q338</xm:sqref>
        </x14:dataValidation>
        <x14:dataValidation type="list" allowBlank="1" xr:uid="{00000000-0002-0000-0800-000002000000}">
          <x14:formula1>
            <xm:f>'7. Waste movement level'!$C$9:$C$1048074</xm:f>
          </x14:formula1>
          <x14:formula2>
            <xm:f>0</xm:f>
          </x14:formula2>
          <xm:sqref>B9:B20 B22:B335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Topic xmlns="662745e8-e224-48e8-a2e3-254862b8c2f5">Digital</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Defra Group</TermName>
          <TermId xmlns="http://schemas.microsoft.com/office/infopath/2007/PartnerControls">0867f7b3-e76e-40ca-bb1f-5ba341a49230</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5</Value>
      <Value>4</Value>
      <Value>2</Value>
      <Value>1</Value>
    </TaxCatchAll>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Defra</TermName>
          <TermId xmlns="http://schemas.microsoft.com/office/infopath/2007/PartnerControls">026223dd-2e56-4615-868d-7c5bfd566810</TermId>
        </TermInfo>
      </Terms>
    </fe59e9859d6a491389c5b03567f5dda5>
    <Team xmlns="662745e8-e224-48e8-a2e3-254862b8c2f5">Digital Waste Tracking</Team>
    <n7493b4506bf40e28c373b1e51a33445 xmlns="662745e8-e224-48e8-a2e3-254862b8c2f5">
      <Terms xmlns="http://schemas.microsoft.com/office/infopath/2007/PartnerControls"/>
    </n7493b4506bf40e28c373b1e51a33445>
  </documentManagement>
</p:properties>
</file>

<file path=customXml/item2.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54273AFEA8FC754784EC9EF452788F81" ma:contentTypeVersion="2" ma:contentTypeDescription="Create a new document." ma:contentTypeScope="" ma:versionID="05c4002ea2939a456a983cf8ff6ba968">
  <xsd:schema xmlns:xsd="http://www.w3.org/2001/XMLSchema" xmlns:xs="http://www.w3.org/2001/XMLSchema" xmlns:p="http://schemas.microsoft.com/office/2006/metadata/properties" xmlns:ns2="662745e8-e224-48e8-a2e3-254862b8c2f5" targetNamespace="http://schemas.microsoft.com/office/2006/metadata/properties" ma:root="true" ma:fieldsID="5623a0e8a7c6b8bf527865dfb60a4c38" ns2:_="">
    <xsd:import namespace="662745e8-e224-48e8-a2e3-254862b8c2f5"/>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1;#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cc172f4a-b1d6-4ead-8383-069f79a9aff3}" ma:internalName="TaxCatchAll" ma:showField="CatchAllData" ma:web="fc13b149-879c-4eb5-98c9-f6747bf21ba8">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cc172f4a-b1d6-4ead-8383-069f79a9aff3}" ma:internalName="TaxCatchAllLabel" ma:readOnly="true" ma:showField="CatchAllDataLabel" ma:web="fc13b149-879c-4eb5-98c9-f6747bf21ba8">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2;#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internalName="Team" ma:readOnly="false">
      <xsd:simpleType>
        <xsd:restriction base="dms:Text"/>
      </xsd:simpleType>
    </xsd:element>
    <xsd:element name="Topic" ma:index="20" nillable="true" ma:displayName="Topic" ma:internalName="Topic" ma:readOnly="false">
      <xsd:simpleType>
        <xsd:restriction base="dms:Text"/>
      </xsd:simpleType>
    </xsd:element>
    <xsd:element name="ddeb1fd0a9ad4436a96525d34737dc44" ma:index="21" nillable="true" ma:taxonomy="true" ma:internalName="ddeb1fd0a9ad4436a96525d34737dc44" ma:taxonomyFieldName="Distribution" ma:displayName="Distribution" ma:readOnly="false"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readOnly="false"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d1117845-93f6-4da3-abaa-fcb4fa669c78" ContentTypeId="0x010100A5BF1C78D9F64B679A5EBDE1C6598EBC01" PreviousValue="false" LastSyncTimeStamp="2024-12-09T17:56:34.99Z"/>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642613-FF37-4DF0-8BBF-16CA9E7E577E}"/>
</file>

<file path=customXml/itemProps2.xml><?xml version="1.0" encoding="utf-8"?>
<ds:datastoreItem xmlns:ds="http://schemas.openxmlformats.org/officeDocument/2006/customXml" ds:itemID="{91B5B4E6-7F44-4E56-B38B-49268E26734F}"/>
</file>

<file path=customXml/itemProps3.xml><?xml version="1.0" encoding="utf-8"?>
<ds:datastoreItem xmlns:ds="http://schemas.openxmlformats.org/officeDocument/2006/customXml" ds:itemID="{721372F0-C1C4-40C2-B613-12B537B5864E}"/>
</file>

<file path=customXml/itemProps4.xml><?xml version="1.0" encoding="utf-8"?>
<ds:datastoreItem xmlns:ds="http://schemas.openxmlformats.org/officeDocument/2006/customXml" ds:itemID="{C4C6010F-E3D1-4FF2-94AD-177F2737D1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Sturniolo</dc:creator>
  <cp:keywords/>
  <dc:description/>
  <cp:lastModifiedBy>Tim Minor (Guest)</cp:lastModifiedBy>
  <cp:revision>5</cp:revision>
  <dcterms:created xsi:type="dcterms:W3CDTF">2025-12-02T09:40:27Z</dcterms:created>
  <dcterms:modified xsi:type="dcterms:W3CDTF">2026-04-24T15:30:45Z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0x010100A5BF1C78D9F64B679A5EBDE1C6598EBC010054273AFEA8FC754784EC9EF452788F81</vt:lpwstr>
  </property>
  <property fmtid="{D5CDD505-2E9C-101B-9397-08002B2CF9AE}" pid="4" name="Distribution">
    <vt:lpwstr>5;#Internal Defra Group|0867f7b3-e76e-40ca-bb1f-5ba341a49230</vt:lpwstr>
  </property>
  <property fmtid="{D5CDD505-2E9C-101B-9397-08002B2CF9AE}" pid="5" name="HOCopyrightLevel">
    <vt:lpwstr>2;#Crown|69589897-2828-4761-976e-717fd8e631c9</vt:lpwstr>
  </property>
  <property fmtid="{D5CDD505-2E9C-101B-9397-08002B2CF9AE}" pid="6" name="HOGovernmentSecurityClassification">
    <vt:lpwstr>1;#Official|14c80daa-741b-422c-9722-f71693c9ede4</vt:lpwstr>
  </property>
  <property fmtid="{D5CDD505-2E9C-101B-9397-08002B2CF9AE}" pid="7" name="HOSiteType">
    <vt:lpwstr/>
  </property>
  <property fmtid="{D5CDD505-2E9C-101B-9397-08002B2CF9AE}" pid="8" name="InformationType">
    <vt:lpwstr/>
  </property>
  <property fmtid="{D5CDD505-2E9C-101B-9397-08002B2CF9AE}" pid="9" name="MediaServiceImageTags">
    <vt:lpwstr/>
  </property>
  <property fmtid="{D5CDD505-2E9C-101B-9397-08002B2CF9AE}" pid="10" name="OrganisationalUnit">
    <vt:lpwstr>4;#Defra|026223dd-2e56-4615-868d-7c5bfd566810</vt:lpwstr>
  </property>
  <property fmtid="{D5CDD505-2E9C-101B-9397-08002B2CF9AE}" pid="11" name="TemplateUrl">
    <vt:lpwstr/>
  </property>
  <property fmtid="{D5CDD505-2E9C-101B-9397-08002B2CF9AE}" pid="12" name="TriggerFlowInfo">
    <vt:lpwstr/>
  </property>
  <property fmtid="{D5CDD505-2E9C-101B-9397-08002B2CF9AE}" pid="13" name="_ExtendedDescription">
    <vt:lpwstr/>
  </property>
  <property fmtid="{D5CDD505-2E9C-101B-9397-08002B2CF9AE}" pid="14" name="_ip_UnifiedCompliancePolicyProperties">
    <vt:lpwstr/>
  </property>
  <property fmtid="{D5CDD505-2E9C-101B-9397-08002B2CF9AE}" pid="15" name="lcf76f155ced4ddcb4097134ff3c332f">
    <vt:lpwstr/>
  </property>
  <property fmtid="{D5CDD505-2E9C-101B-9397-08002B2CF9AE}" pid="16" name="xd_ProgID">
    <vt:lpwstr/>
  </property>
  <property fmtid="{D5CDD505-2E9C-101B-9397-08002B2CF9AE}" pid="17" name="xd_Signature">
    <vt:bool>false</vt:bool>
  </property>
</Properties>
</file>